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<sst xmlns="http://schemas.openxmlformats.org/spreadsheetml/2006/main" count="31" uniqueCount="15">
  <si>
    <t>Lot #</t>
  </si>
  <si>
    <t>No Organization Name</t>
  </si>
  <si>
    <t>Company</t>
  </si>
  <si>
    <t>Award Amount</t>
  </si>
  <si>
    <t>BISCO</t>
  </si>
  <si>
    <t>PROFESSIONAL INSPECTION SERVICES LLC</t>
  </si>
  <si>
    <t>Professional Inspections</t>
  </si>
  <si>
    <t>PREMIER HOME INSPECTIONS INC</t>
  </si>
  <si>
    <t>David Waggener LLC</t>
  </si>
  <si>
    <t>Centry Mortgage Consultants, LLC</t>
  </si>
  <si>
    <t>Donald J. Simons Inspections</t>
  </si>
  <si>
    <t>Fontana Brothers, LLC</t>
  </si>
  <si>
    <t>American Builders Corp</t>
  </si>
  <si>
    <t>National Housing Services, LLC</t>
  </si>
  <si>
    <t>Property Insight LLC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</si>
</sst>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1"/>
  <sheetViews>
    <sheetView tabSelected="1" zoomScalePageLayoutView="0" workbookViewId="0" topLeftCell="A1">
      <selection activeCell="A31" sqref="A4:C31"/>
    </sheetView>
  </sheetViews>
  <sheetFormatPr defaultColWidth="9.140625" defaultRowHeight="12.75"/>
  <cols>
    <col min="1" max="1" width="41.8515625" style="0" bestFit="1" customWidth="1"/>
    <col min="2" max="2" width="5.421875" style="0" bestFit="1" customWidth="1"/>
    <col min="3" max="3" width="14.57421875" style="0" bestFit="1" customWidth="1"/>
    <col min="4" max="5" width="9.140625" style="0" hidden="1" customWidth="1"/>
  </cols>
  <sheetData>
    <row r="1" spans="1:5" ht="12.75">
      <c r="A1" s="9" t="str">
        <f>CONCATENATE("Results for Auction #",D5)</f>
        <v>Results for Auction #102</v>
      </c>
      <c r="B1" s="10"/>
      <c r="C1" s="11"/>
      <c r="E1" t="s">
        <v>1</v>
      </c>
    </row>
    <row r="2" spans="1:3" ht="12.75">
      <c r="A2" s="12"/>
      <c r="B2" s="13"/>
      <c r="C2" s="14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15" t="s">
        <v>4</v>
      </c>
      <c r="B5" s="15">
        <v>1</v>
      </c>
      <c r="C5" s="16">
        <v>360</v>
      </c>
      <c r="D5" s="6">
        <v>102</v>
      </c>
    </row>
    <row r="6" spans="1:4" s="6" customFormat="1" ht="12.75">
      <c r="A6" s="15" t="s">
        <v>4</v>
      </c>
      <c r="B6" s="15">
        <v>2</v>
      </c>
      <c r="C6" s="16">
        <v>575</v>
      </c>
      <c r="D6" s="6">
        <v>102</v>
      </c>
    </row>
    <row r="7" spans="1:4" s="6" customFormat="1" ht="12.75">
      <c r="A7" s="15" t="s">
        <v>5</v>
      </c>
      <c r="B7" s="15">
        <v>3</v>
      </c>
      <c r="C7" s="16">
        <v>675</v>
      </c>
      <c r="D7" s="6">
        <v>102</v>
      </c>
    </row>
    <row r="8" spans="1:4" s="6" customFormat="1" ht="12.75">
      <c r="A8" s="15" t="s">
        <v>6</v>
      </c>
      <c r="B8" s="15">
        <v>4</v>
      </c>
      <c r="C8" s="16">
        <v>675</v>
      </c>
      <c r="D8" s="6">
        <v>102</v>
      </c>
    </row>
    <row r="9" spans="1:4" s="6" customFormat="1" ht="12.75">
      <c r="A9" s="15" t="s">
        <v>7</v>
      </c>
      <c r="B9" s="15">
        <v>5</v>
      </c>
      <c r="C9" s="16">
        <v>490</v>
      </c>
      <c r="D9" s="6">
        <v>102</v>
      </c>
    </row>
    <row r="10" spans="1:4" s="6" customFormat="1" ht="12.75">
      <c r="A10" s="15" t="s">
        <v>7</v>
      </c>
      <c r="B10" s="15">
        <v>6</v>
      </c>
      <c r="C10" s="16">
        <v>340</v>
      </c>
      <c r="D10" s="6">
        <v>102</v>
      </c>
    </row>
    <row r="11" spans="1:4" s="6" customFormat="1" ht="12.75">
      <c r="A11" s="15" t="s">
        <v>7</v>
      </c>
      <c r="B11" s="15">
        <v>7</v>
      </c>
      <c r="C11" s="16">
        <v>465</v>
      </c>
      <c r="D11" s="6">
        <v>102</v>
      </c>
    </row>
    <row r="12" spans="1:4" s="6" customFormat="1" ht="12.75">
      <c r="A12" s="15" t="s">
        <v>8</v>
      </c>
      <c r="B12" s="15">
        <v>8</v>
      </c>
      <c r="C12" s="16">
        <v>290</v>
      </c>
      <c r="D12" s="6">
        <v>102</v>
      </c>
    </row>
    <row r="13" spans="1:4" s="6" customFormat="1" ht="12.75">
      <c r="A13" s="15" t="s">
        <v>4</v>
      </c>
      <c r="B13" s="15">
        <v>10</v>
      </c>
      <c r="C13" s="16">
        <v>1000</v>
      </c>
      <c r="D13" s="6">
        <v>102</v>
      </c>
    </row>
    <row r="14" spans="1:4" s="6" customFormat="1" ht="12.75">
      <c r="A14" s="15" t="s">
        <v>4</v>
      </c>
      <c r="B14" s="15">
        <v>11</v>
      </c>
      <c r="C14" s="16">
        <v>675</v>
      </c>
      <c r="D14" s="6">
        <v>102</v>
      </c>
    </row>
    <row r="15" spans="1:4" s="6" customFormat="1" ht="12.75">
      <c r="A15" s="15" t="s">
        <v>9</v>
      </c>
      <c r="B15" s="15">
        <v>12</v>
      </c>
      <c r="C15" s="16">
        <v>665</v>
      </c>
      <c r="D15" s="6">
        <v>102</v>
      </c>
    </row>
    <row r="16" spans="1:4" s="6" customFormat="1" ht="12.75">
      <c r="A16" s="15" t="s">
        <v>4</v>
      </c>
      <c r="B16" s="15">
        <v>13</v>
      </c>
      <c r="C16" s="16">
        <v>390</v>
      </c>
      <c r="D16" s="6">
        <v>102</v>
      </c>
    </row>
    <row r="17" spans="1:4" s="6" customFormat="1" ht="12.75">
      <c r="A17" s="15" t="s">
        <v>10</v>
      </c>
      <c r="B17" s="15">
        <v>14</v>
      </c>
      <c r="C17" s="16">
        <v>575</v>
      </c>
      <c r="D17" s="6">
        <v>102</v>
      </c>
    </row>
    <row r="18" spans="1:4" s="6" customFormat="1" ht="12.75">
      <c r="A18" s="15" t="s">
        <v>11</v>
      </c>
      <c r="B18" s="15">
        <v>15</v>
      </c>
      <c r="C18" s="16">
        <v>1690</v>
      </c>
      <c r="D18" s="6">
        <v>102</v>
      </c>
    </row>
    <row r="19" spans="1:4" s="6" customFormat="1" ht="12.75">
      <c r="A19" s="15" t="s">
        <v>12</v>
      </c>
      <c r="B19" s="15">
        <v>16</v>
      </c>
      <c r="C19" s="16">
        <v>1510</v>
      </c>
      <c r="D19" s="6">
        <v>102</v>
      </c>
    </row>
    <row r="20" spans="1:4" s="6" customFormat="1" ht="12.75">
      <c r="A20" s="15" t="s">
        <v>13</v>
      </c>
      <c r="B20" s="15">
        <v>16</v>
      </c>
      <c r="C20" s="16">
        <v>1510</v>
      </c>
      <c r="D20" s="6">
        <v>102</v>
      </c>
    </row>
    <row r="21" spans="1:4" s="6" customFormat="1" ht="12.75">
      <c r="A21" s="15" t="s">
        <v>12</v>
      </c>
      <c r="B21" s="15">
        <v>17</v>
      </c>
      <c r="C21" s="16">
        <v>1485</v>
      </c>
      <c r="D21" s="6">
        <v>102</v>
      </c>
    </row>
    <row r="22" spans="1:4" s="6" customFormat="1" ht="12.75">
      <c r="A22" s="15" t="s">
        <v>13</v>
      </c>
      <c r="B22" s="15">
        <v>17</v>
      </c>
      <c r="C22" s="16">
        <v>1485</v>
      </c>
      <c r="D22" s="6">
        <v>102</v>
      </c>
    </row>
    <row r="23" spans="1:4" s="6" customFormat="1" ht="12.75">
      <c r="A23" s="15" t="s">
        <v>11</v>
      </c>
      <c r="B23" s="15">
        <v>18</v>
      </c>
      <c r="C23" s="16">
        <v>1000</v>
      </c>
      <c r="D23" s="6">
        <v>102</v>
      </c>
    </row>
    <row r="24" spans="1:4" s="6" customFormat="1" ht="12.75">
      <c r="A24" s="15" t="s">
        <v>4</v>
      </c>
      <c r="B24" s="15">
        <v>19</v>
      </c>
      <c r="C24" s="16">
        <v>545</v>
      </c>
      <c r="D24" s="6">
        <v>102</v>
      </c>
    </row>
    <row r="25" spans="1:4" s="6" customFormat="1" ht="12.75">
      <c r="A25" s="17" t="s">
        <v>7</v>
      </c>
      <c r="B25" s="17">
        <v>20</v>
      </c>
      <c r="C25" s="18">
        <v>295</v>
      </c>
      <c r="D25" s="6">
        <v>102</v>
      </c>
    </row>
    <row r="26" spans="1:4" s="6" customFormat="1" ht="12.75">
      <c r="A26" s="15" t="s">
        <v>14</v>
      </c>
      <c r="B26" s="15">
        <v>21</v>
      </c>
      <c r="C26" s="16">
        <v>1070</v>
      </c>
      <c r="D26" s="6">
        <v>102</v>
      </c>
    </row>
    <row r="27" spans="1:4" s="6" customFormat="1" ht="12.75">
      <c r="A27" s="15" t="s">
        <v>14</v>
      </c>
      <c r="B27" s="15">
        <v>22</v>
      </c>
      <c r="C27" s="16">
        <v>1840</v>
      </c>
      <c r="D27" s="6">
        <v>102</v>
      </c>
    </row>
    <row r="28" spans="1:4" s="6" customFormat="1" ht="12.75">
      <c r="A28" s="15" t="s">
        <v>12</v>
      </c>
      <c r="B28" s="15">
        <v>23</v>
      </c>
      <c r="C28" s="16">
        <v>1250</v>
      </c>
      <c r="D28" s="6">
        <v>102</v>
      </c>
    </row>
    <row r="29" spans="1:4" s="6" customFormat="1" ht="12.75">
      <c r="A29" s="15" t="s">
        <v>13</v>
      </c>
      <c r="B29" s="15">
        <v>23</v>
      </c>
      <c r="C29" s="16">
        <v>1250</v>
      </c>
      <c r="D29" s="6">
        <v>102</v>
      </c>
    </row>
    <row r="30" spans="1:4" s="6" customFormat="1" ht="12.75">
      <c r="A30" s="15" t="s">
        <v>14</v>
      </c>
      <c r="B30" s="15">
        <v>24</v>
      </c>
      <c r="C30" s="16">
        <v>1735</v>
      </c>
      <c r="D30" s="6">
        <v>102</v>
      </c>
    </row>
    <row r="31" spans="1:4" s="6" customFormat="1" ht="12.75">
      <c r="A31" s="15" t="s">
        <v>4</v>
      </c>
      <c r="B31" s="15">
        <v>26</v>
      </c>
      <c r="C31" s="16">
        <v>570</v>
      </c>
      <c r="D31" s="6">
        <v>102</v>
      </c>
    </row>
    <row r="32" s="6" customFormat="1" ht="12.75">
      <c r="C32" s="7"/>
    </row>
    <row r="33" s="6" customFormat="1" ht="12.75">
      <c r="C33" s="7"/>
    </row>
    <row r="34" s="6" customFormat="1" ht="12.75">
      <c r="C34" s="7"/>
    </row>
    <row r="35" s="6" customFormat="1" ht="12.75">
      <c r="C35" s="7"/>
    </row>
    <row r="36" s="6" customFormat="1" ht="12.75">
      <c r="C36" s="7"/>
    </row>
    <row r="37" s="6" customFormat="1" ht="12.75">
      <c r="C37" s="7"/>
    </row>
    <row r="38" s="6" customFormat="1" ht="12.75">
      <c r="C38" s="7"/>
    </row>
    <row r="39" s="6" customFormat="1" ht="12.75">
      <c r="C39" s="7"/>
    </row>
    <row r="40" s="6" customFormat="1" ht="12.75">
      <c r="C40" s="7"/>
    </row>
    <row r="41" s="6" customFormat="1" ht="12.75">
      <c r="C41" s="7"/>
    </row>
    <row r="42" s="6" customFormat="1" ht="12.75">
      <c r="C42" s="7"/>
    </row>
    <row r="43" s="6" customFormat="1" ht="12.75">
      <c r="C43" s="7"/>
    </row>
    <row r="44" s="6" customFormat="1" ht="12.75">
      <c r="C44" s="7"/>
    </row>
    <row r="45" s="6" customFormat="1" ht="12.75">
      <c r="C45" s="7"/>
    </row>
    <row r="46" s="6" customFormat="1" ht="12.75">
      <c r="C46" s="7"/>
    </row>
    <row r="47" s="6" customFormat="1" ht="12.75">
      <c r="C47" s="7"/>
    </row>
    <row r="48" s="6" customFormat="1" ht="12.75">
      <c r="C48" s="7"/>
    </row>
    <row r="49" s="6" customFormat="1" ht="12.75">
      <c r="C49" s="7"/>
    </row>
    <row r="50" s="6" customFormat="1" ht="12.75">
      <c r="C50" s="7"/>
    </row>
    <row r="51" s="6" customFormat="1" ht="12.75">
      <c r="C51" s="7"/>
    </row>
    <row r="52" s="6" customFormat="1" ht="12.75">
      <c r="C52" s="7"/>
    </row>
    <row r="53" s="6" customFormat="1" ht="12.75">
      <c r="C53" s="7"/>
    </row>
    <row r="54" s="6" customFormat="1" ht="12.75">
      <c r="C54" s="7"/>
    </row>
    <row r="55" s="6" customFormat="1" ht="12.75">
      <c r="C55" s="7"/>
    </row>
    <row r="56" s="6" customFormat="1" ht="12.75">
      <c r="C56" s="7"/>
    </row>
    <row r="57" s="6" customFormat="1" ht="12.75">
      <c r="C57" s="7"/>
    </row>
    <row r="58" s="6" customFormat="1" ht="12.75">
      <c r="C58" s="7"/>
    </row>
    <row r="59" s="6" customFormat="1" ht="12.75">
      <c r="C59" s="7"/>
    </row>
    <row r="60" s="6" customFormat="1" ht="12.75">
      <c r="C60" s="7"/>
    </row>
    <row r="61" s="6" customFormat="1" ht="12.75">
      <c r="C61" s="7"/>
    </row>
    <row r="62" s="6" customFormat="1" ht="12.75">
      <c r="C62" s="7"/>
    </row>
    <row r="63" s="6" customFormat="1" ht="12.75">
      <c r="C63" s="7"/>
    </row>
    <row r="64" s="6" customFormat="1" ht="12.75">
      <c r="C64" s="7"/>
    </row>
    <row r="65" s="6" customFormat="1" ht="12.75">
      <c r="C65" s="7"/>
    </row>
    <row r="66" s="6" customFormat="1" ht="12.75">
      <c r="C66" s="7"/>
    </row>
    <row r="67" s="6" customFormat="1" ht="12.75">
      <c r="C67" s="7"/>
    </row>
    <row r="68" s="6" customFormat="1" ht="12.75">
      <c r="C68" s="7"/>
    </row>
    <row r="69" s="6" customFormat="1" ht="12.75">
      <c r="C69" s="7"/>
    </row>
    <row r="70" s="6" customFormat="1" ht="12.75">
      <c r="C70" s="7"/>
    </row>
    <row r="71" s="6" customFormat="1" ht="12.75">
      <c r="C71" s="7"/>
    </row>
    <row r="72" s="6" customFormat="1" ht="12.75">
      <c r="C72" s="7"/>
    </row>
    <row r="73" s="6" customFormat="1" ht="12.75">
      <c r="C73" s="7"/>
    </row>
    <row r="74" s="6" customFormat="1" ht="12.75">
      <c r="C74" s="7"/>
    </row>
    <row r="75" s="6" customFormat="1" ht="12.75">
      <c r="C75" s="7"/>
    </row>
    <row r="76" s="6" customFormat="1" ht="12.75">
      <c r="C76" s="7"/>
    </row>
    <row r="77" s="6" customFormat="1" ht="12.75">
      <c r="C77" s="7"/>
    </row>
    <row r="78" s="6" customFormat="1" ht="12.75">
      <c r="C78" s="7"/>
    </row>
    <row r="79" s="6" customFormat="1" ht="12.75">
      <c r="C79" s="7"/>
    </row>
    <row r="80" s="6" customFormat="1" ht="12.75">
      <c r="C80" s="7"/>
    </row>
    <row r="81" s="6" customFormat="1" ht="12.75">
      <c r="C81" s="7"/>
    </row>
    <row r="82" s="6" customFormat="1" ht="12.75">
      <c r="C82" s="7"/>
    </row>
    <row r="83" s="6" customFormat="1" ht="12.75">
      <c r="C83" s="7"/>
    </row>
    <row r="84" s="6" customFormat="1" ht="12.75">
      <c r="C84" s="7"/>
    </row>
    <row r="85" s="6" customFormat="1" ht="12.75">
      <c r="C85" s="7"/>
    </row>
    <row r="86" s="6" customFormat="1" ht="12.75">
      <c r="C86" s="7"/>
    </row>
    <row r="87" s="6" customFormat="1" ht="12.75">
      <c r="C87" s="7"/>
    </row>
    <row r="88" s="6" customFormat="1" ht="12.75">
      <c r="C88" s="7"/>
    </row>
    <row r="89" s="6" customFormat="1" ht="12.75">
      <c r="C89" s="7"/>
    </row>
    <row r="90" s="6" customFormat="1" ht="12.75">
      <c r="C90" s="7"/>
    </row>
    <row r="91" s="6" customFormat="1" ht="12.75">
      <c r="C91" s="7"/>
    </row>
    <row r="92" s="6" customFormat="1" ht="12.75">
      <c r="C92" s="7"/>
    </row>
    <row r="93" s="6" customFormat="1" ht="12.75">
      <c r="C93" s="7"/>
    </row>
    <row r="94" s="6" customFormat="1" ht="12.75">
      <c r="C94" s="7"/>
    </row>
    <row r="95" s="6" customFormat="1" ht="12.75">
      <c r="C95" s="7"/>
    </row>
    <row r="96" s="6" customFormat="1" ht="12.75">
      <c r="C96" s="7"/>
    </row>
    <row r="97" s="6" customFormat="1" ht="12.75">
      <c r="C97" s="7"/>
    </row>
    <row r="98" s="6" customFormat="1" ht="12.75">
      <c r="C98" s="7"/>
    </row>
    <row r="99" s="6" customFormat="1" ht="12.75">
      <c r="C99" s="7"/>
    </row>
    <row r="100" s="6" customFormat="1" ht="12.75">
      <c r="C100" s="7"/>
    </row>
    <row r="101" s="6" customFormat="1" ht="12.75">
      <c r="C101" s="7"/>
    </row>
    <row r="102" s="6" customFormat="1" ht="12.75">
      <c r="C102" s="7"/>
    </row>
    <row r="103" s="6" customFormat="1" ht="12.75">
      <c r="C103" s="7"/>
    </row>
    <row r="104" s="6" customFormat="1" ht="12.75">
      <c r="C104" s="7"/>
    </row>
    <row r="105" s="6" customFormat="1" ht="12.75">
      <c r="C105" s="7"/>
    </row>
    <row r="106" s="6" customFormat="1" ht="12.75">
      <c r="C106" s="7"/>
    </row>
    <row r="107" s="6" customFormat="1" ht="12.75">
      <c r="C107" s="7"/>
    </row>
    <row r="108" s="6" customFormat="1" ht="12.75">
      <c r="C108" s="7"/>
    </row>
    <row r="109" s="6" customFormat="1" ht="12.75">
      <c r="C109" s="7"/>
    </row>
    <row r="110" s="6" customFormat="1" ht="12.75">
      <c r="C110" s="7"/>
    </row>
    <row r="111" s="6" customFormat="1" ht="12.75">
      <c r="C111" s="7"/>
    </row>
    <row r="112" s="6" customFormat="1" ht="12.75">
      <c r="C112" s="7"/>
    </row>
    <row r="113" s="6" customFormat="1" ht="12.75">
      <c r="C113" s="7"/>
    </row>
    <row r="114" s="6" customFormat="1" ht="12.75">
      <c r="C114" s="7"/>
    </row>
    <row r="115" s="6" customFormat="1" ht="12.75">
      <c r="C115" s="7"/>
    </row>
    <row r="116" s="6" customFormat="1" ht="12.75">
      <c r="C116" s="7"/>
    </row>
    <row r="117" s="6" customFormat="1" ht="12.75">
      <c r="C117" s="7"/>
    </row>
    <row r="118" s="6" customFormat="1" ht="12.75">
      <c r="C118" s="7"/>
    </row>
    <row r="119" s="6" customFormat="1" ht="12.75">
      <c r="C119" s="7"/>
    </row>
    <row r="120" s="6" customFormat="1" ht="12.75">
      <c r="C120" s="7"/>
    </row>
    <row r="121" s="6" customFormat="1" ht="12.75">
      <c r="C121" s="7"/>
    </row>
    <row r="122" s="6" customFormat="1" ht="12.75">
      <c r="C122" s="7"/>
    </row>
    <row r="123" s="6" customFormat="1" ht="12.75">
      <c r="C123" s="7"/>
    </row>
    <row r="124" s="6" customFormat="1" ht="12.75">
      <c r="C124" s="7"/>
    </row>
    <row r="125" s="6" customFormat="1" ht="12.75">
      <c r="C125" s="7"/>
    </row>
    <row r="126" s="6" customFormat="1" ht="12.75">
      <c r="C126" s="7"/>
    </row>
    <row r="127" s="6" customFormat="1" ht="12.75">
      <c r="C127" s="7"/>
    </row>
    <row r="128" s="6" customFormat="1" ht="12.75">
      <c r="C128" s="7"/>
    </row>
    <row r="129" s="6" customFormat="1" ht="12.75">
      <c r="C129" s="7"/>
    </row>
    <row r="130" s="6" customFormat="1" ht="12.75">
      <c r="C130" s="7"/>
    </row>
    <row r="131" s="6" customFormat="1" ht="12.75">
      <c r="C131" s="7"/>
    </row>
    <row r="132" s="6" customFormat="1" ht="12.75">
      <c r="C132" s="7"/>
    </row>
    <row r="133" s="6" customFormat="1" ht="12.75">
      <c r="C133" s="7"/>
    </row>
    <row r="134" s="6" customFormat="1" ht="12.75">
      <c r="C134" s="7"/>
    </row>
    <row r="135" s="6" customFormat="1" ht="12.75">
      <c r="C135" s="7"/>
    </row>
    <row r="136" s="6" customFormat="1" ht="12.75">
      <c r="C136" s="7"/>
    </row>
    <row r="137" s="6" customFormat="1" ht="12.75">
      <c r="C137" s="7"/>
    </row>
    <row r="138" s="6" customFormat="1" ht="12.75">
      <c r="C138" s="7"/>
    </row>
    <row r="139" s="6" customFormat="1" ht="12.75">
      <c r="C139" s="7"/>
    </row>
    <row r="140" s="6" customFormat="1" ht="12.75">
      <c r="C140" s="7"/>
    </row>
    <row r="141" s="6" customFormat="1" ht="12.75">
      <c r="C141" s="7"/>
    </row>
    <row r="142" s="6" customFormat="1" ht="12.75">
      <c r="C142" s="7"/>
    </row>
    <row r="143" s="6" customFormat="1" ht="12.75">
      <c r="C143" s="7"/>
    </row>
    <row r="144" s="6" customFormat="1" ht="12.75">
      <c r="C144" s="7"/>
    </row>
    <row r="145" s="6" customFormat="1" ht="12.75">
      <c r="C145" s="7"/>
    </row>
    <row r="146" s="6" customFormat="1" ht="12.75">
      <c r="C146" s="7"/>
    </row>
    <row r="147" s="6" customFormat="1" ht="12.75">
      <c r="C147" s="7"/>
    </row>
    <row r="148" s="6" customFormat="1" ht="12.75">
      <c r="C148" s="7"/>
    </row>
    <row r="149" s="6" customFormat="1" ht="12.75">
      <c r="C149" s="7"/>
    </row>
    <row r="150" s="6" customFormat="1" ht="12.75">
      <c r="C150" s="7"/>
    </row>
    <row r="151" s="6" customFormat="1" ht="12.75">
      <c r="C151" s="7"/>
    </row>
    <row r="152" s="6" customFormat="1" ht="12.75">
      <c r="C152" s="7"/>
    </row>
    <row r="153" s="6" customFormat="1" ht="12.75">
      <c r="C153" s="7"/>
    </row>
    <row r="154" s="6" customFormat="1" ht="12.75">
      <c r="C154" s="7"/>
    </row>
    <row r="155" s="6" customFormat="1" ht="12.75">
      <c r="C155" s="7"/>
    </row>
    <row r="156" s="6" customFormat="1" ht="12.75">
      <c r="C156" s="7"/>
    </row>
    <row r="157" s="6" customFormat="1" ht="12.75">
      <c r="C157" s="7"/>
    </row>
    <row r="158" s="6" customFormat="1" ht="12.75">
      <c r="C158" s="7"/>
    </row>
    <row r="159" s="6" customFormat="1" ht="12.75">
      <c r="C159" s="7"/>
    </row>
    <row r="160" s="6" customFormat="1" ht="12.75">
      <c r="C160" s="7"/>
    </row>
    <row r="161" s="6" customFormat="1" ht="12.75">
      <c r="C161" s="7"/>
    </row>
    <row r="162" s="6" customFormat="1" ht="12.75">
      <c r="C162" s="7"/>
    </row>
    <row r="163" s="6" customFormat="1" ht="12.75">
      <c r="C163" s="7"/>
    </row>
    <row r="164" s="6" customFormat="1" ht="12.75">
      <c r="C164" s="7"/>
    </row>
    <row r="165" s="6" customFormat="1" ht="12.75">
      <c r="C165" s="7"/>
    </row>
    <row r="166" s="6" customFormat="1" ht="12.75">
      <c r="C166" s="7"/>
    </row>
    <row r="167" s="6" customFormat="1" ht="12.75">
      <c r="C167" s="7"/>
    </row>
    <row r="168" s="6" customFormat="1" ht="12.75">
      <c r="C168" s="7"/>
    </row>
    <row r="169" s="6" customFormat="1" ht="12.75">
      <c r="C169" s="7"/>
    </row>
    <row r="170" s="6" customFormat="1" ht="12.75">
      <c r="C170" s="7"/>
    </row>
    <row r="171" s="6" customFormat="1" ht="12.75">
      <c r="C171" s="7"/>
    </row>
    <row r="172" s="6" customFormat="1" ht="12.75">
      <c r="C172" s="7"/>
    </row>
    <row r="173" s="6" customFormat="1" ht="12.75">
      <c r="C173" s="7"/>
    </row>
    <row r="174" s="6" customFormat="1" ht="12.75">
      <c r="C174" s="7"/>
    </row>
    <row r="175" s="6" customFormat="1" ht="12.75">
      <c r="C175" s="7"/>
    </row>
    <row r="176" s="6" customFormat="1" ht="12.75">
      <c r="C176" s="7"/>
    </row>
    <row r="177" s="6" customFormat="1" ht="12.75">
      <c r="C177" s="7"/>
    </row>
    <row r="178" s="6" customFormat="1" ht="12.75">
      <c r="C178" s="7"/>
    </row>
    <row r="179" s="6" customFormat="1" ht="12.75">
      <c r="C179" s="7"/>
    </row>
    <row r="180" s="6" customFormat="1" ht="12.75">
      <c r="C180" s="7"/>
    </row>
    <row r="181" s="6" customFormat="1" ht="12.75">
      <c r="C181" s="7"/>
    </row>
    <row r="182" s="6" customFormat="1" ht="12.75">
      <c r="C182" s="7"/>
    </row>
    <row r="183" s="6" customFormat="1" ht="12.75">
      <c r="C183" s="7"/>
    </row>
    <row r="184" s="6" customFormat="1" ht="12.75">
      <c r="C184" s="7"/>
    </row>
    <row r="185" s="6" customFormat="1" ht="12.75">
      <c r="C185" s="7"/>
    </row>
    <row r="186" s="6" customFormat="1" ht="12.75">
      <c r="C186" s="7"/>
    </row>
    <row r="187" s="6" customFormat="1" ht="12.75">
      <c r="C187" s="7"/>
    </row>
    <row r="188" s="6" customFormat="1" ht="12.75">
      <c r="C188" s="7"/>
    </row>
    <row r="189" s="6" customFormat="1" ht="12.75">
      <c r="C189" s="7"/>
    </row>
    <row r="190" s="6" customFormat="1" ht="12.75">
      <c r="C190" s="7"/>
    </row>
    <row r="191" s="6" customFormat="1" ht="12.75">
      <c r="C191" s="7"/>
    </row>
    <row r="192" s="6" customFormat="1" ht="12.75">
      <c r="C192" s="7"/>
    </row>
    <row r="193" s="6" customFormat="1" ht="12.75">
      <c r="C193" s="7"/>
    </row>
    <row r="194" s="6" customFormat="1" ht="12.75">
      <c r="C194" s="7"/>
    </row>
    <row r="195" s="6" customFormat="1" ht="12.75">
      <c r="C195" s="7"/>
    </row>
    <row r="196" s="6" customFormat="1" ht="12.75">
      <c r="C196" s="7"/>
    </row>
    <row r="197" s="6" customFormat="1" ht="12.75">
      <c r="C197" s="7"/>
    </row>
    <row r="198" s="6" customFormat="1" ht="12.75">
      <c r="C198" s="7"/>
    </row>
    <row r="199" s="6" customFormat="1" ht="12.75">
      <c r="C199" s="7"/>
    </row>
    <row r="200" s="6" customFormat="1" ht="12.75">
      <c r="C200" s="7"/>
    </row>
    <row r="201" s="6" customFormat="1" ht="12.75">
      <c r="C201" s="7"/>
    </row>
    <row r="202" s="6" customFormat="1" ht="12.75">
      <c r="C202" s="7"/>
    </row>
    <row r="203" s="6" customFormat="1" ht="12.75">
      <c r="C203" s="7"/>
    </row>
    <row r="204" s="6" customFormat="1" ht="12.75">
      <c r="C204" s="7"/>
    </row>
    <row r="205" s="6" customFormat="1" ht="12.75">
      <c r="C205" s="7"/>
    </row>
    <row r="206" s="6" customFormat="1" ht="12.75">
      <c r="C206" s="7"/>
    </row>
    <row r="207" s="6" customFormat="1" ht="12.75">
      <c r="C207" s="7"/>
    </row>
    <row r="208" s="6" customFormat="1" ht="12.75">
      <c r="C208" s="7"/>
    </row>
    <row r="209" s="6" customFormat="1" ht="12.75">
      <c r="C209" s="7"/>
    </row>
    <row r="210" s="6" customFormat="1" ht="12.75">
      <c r="C210" s="7"/>
    </row>
    <row r="211" s="6" customFormat="1" ht="12.75">
      <c r="C211" s="7"/>
    </row>
    <row r="212" s="6" customFormat="1" ht="12.75">
      <c r="C212" s="7"/>
    </row>
    <row r="213" s="6" customFormat="1" ht="12.75">
      <c r="C213" s="7"/>
    </row>
    <row r="214" s="6" customFormat="1" ht="12.75">
      <c r="C214" s="7"/>
    </row>
    <row r="215" s="6" customFormat="1" ht="12.75">
      <c r="C215" s="7"/>
    </row>
    <row r="216" s="6" customFormat="1" ht="12.75">
      <c r="C216" s="7"/>
    </row>
    <row r="217" s="6" customFormat="1" ht="12.75">
      <c r="C217" s="7"/>
    </row>
    <row r="218" s="6" customFormat="1" ht="12.75">
      <c r="C218" s="7"/>
    </row>
    <row r="219" s="6" customFormat="1" ht="12.75">
      <c r="C219" s="7"/>
    </row>
    <row r="220" s="6" customFormat="1" ht="12.75">
      <c r="C220" s="7"/>
    </row>
    <row r="221" s="6" customFormat="1" ht="12.75">
      <c r="C221" s="7"/>
    </row>
    <row r="222" s="6" customFormat="1" ht="12.75">
      <c r="C222" s="7"/>
    </row>
    <row r="223" s="6" customFormat="1" ht="12.75">
      <c r="C223" s="7"/>
    </row>
    <row r="224" s="6" customFormat="1" ht="12.75">
      <c r="C224" s="7"/>
    </row>
    <row r="225" s="6" customFormat="1" ht="12.75">
      <c r="C225" s="7"/>
    </row>
    <row r="226" s="6" customFormat="1" ht="12.75">
      <c r="C226" s="7"/>
    </row>
    <row r="227" s="6" customFormat="1" ht="12.75">
      <c r="C227" s="7"/>
    </row>
    <row r="228" s="6" customFormat="1" ht="12.75">
      <c r="C228" s="7"/>
    </row>
    <row r="229" s="6" customFormat="1" ht="12.75">
      <c r="C229" s="7"/>
    </row>
    <row r="230" s="6" customFormat="1" ht="12.75">
      <c r="C230" s="7"/>
    </row>
    <row r="231" s="6" customFormat="1" ht="12.75">
      <c r="C231" s="7"/>
    </row>
    <row r="232" s="6" customFormat="1" ht="12.75">
      <c r="C232" s="7"/>
    </row>
    <row r="233" s="6" customFormat="1" ht="12.75">
      <c r="C233" s="7"/>
    </row>
    <row r="234" s="6" customFormat="1" ht="12.75">
      <c r="C234" s="7"/>
    </row>
    <row r="235" s="6" customFormat="1" ht="12.75">
      <c r="C235" s="7"/>
    </row>
    <row r="236" s="6" customFormat="1" ht="12.75">
      <c r="C236" s="7"/>
    </row>
    <row r="237" s="6" customFormat="1" ht="12.75">
      <c r="C237" s="7"/>
    </row>
    <row r="238" s="6" customFormat="1" ht="12.75">
      <c r="C238" s="7"/>
    </row>
    <row r="239" s="6" customFormat="1" ht="12.75">
      <c r="C239" s="7"/>
    </row>
    <row r="240" s="6" customFormat="1" ht="12.75">
      <c r="C240" s="7"/>
    </row>
    <row r="241" s="6" customFormat="1" ht="12.75">
      <c r="C241" s="7"/>
    </row>
    <row r="242" s="6" customFormat="1" ht="12.75">
      <c r="C242" s="7"/>
    </row>
    <row r="243" s="6" customFormat="1" ht="12.75">
      <c r="C243" s="7"/>
    </row>
    <row r="244" s="6" customFormat="1" ht="12.75">
      <c r="C244" s="7"/>
    </row>
    <row r="245" s="6" customFormat="1" ht="12.75">
      <c r="C245" s="7"/>
    </row>
    <row r="246" s="6" customFormat="1" ht="12.75">
      <c r="C246" s="7"/>
    </row>
    <row r="247" s="6" customFormat="1" ht="12.75">
      <c r="C247" s="7"/>
    </row>
    <row r="248" s="6" customFormat="1" ht="12.75">
      <c r="C248" s="7"/>
    </row>
    <row r="249" s="6" customFormat="1" ht="12.75">
      <c r="C249" s="7"/>
    </row>
    <row r="250" s="6" customFormat="1" ht="12.75">
      <c r="C250" s="7"/>
    </row>
    <row r="251" s="6" customFormat="1" ht="12.75">
      <c r="C251" s="7"/>
    </row>
    <row r="252" s="6" customFormat="1" ht="12.75">
      <c r="C252" s="7"/>
    </row>
    <row r="253" s="6" customFormat="1" ht="12.75">
      <c r="C253" s="7"/>
    </row>
    <row r="254" s="6" customFormat="1" ht="12.75">
      <c r="C254" s="7"/>
    </row>
    <row r="255" s="6" customFormat="1" ht="12.75">
      <c r="C255" s="7"/>
    </row>
    <row r="256" s="6" customFormat="1" ht="12.75">
      <c r="C256" s="7"/>
    </row>
    <row r="257" s="6" customFormat="1" ht="12.75">
      <c r="C257" s="7"/>
    </row>
    <row r="258" s="6" customFormat="1" ht="12.75">
      <c r="C258" s="7"/>
    </row>
    <row r="259" s="6" customFormat="1" ht="12.75">
      <c r="C259" s="7"/>
    </row>
    <row r="260" s="6" customFormat="1" ht="12.75">
      <c r="C260" s="7"/>
    </row>
    <row r="261" s="6" customFormat="1" ht="12.75">
      <c r="C261" s="7"/>
    </row>
    <row r="262" s="6" customFormat="1" ht="12.75">
      <c r="C262" s="7"/>
    </row>
    <row r="263" s="6" customFormat="1" ht="12.75">
      <c r="C263" s="7"/>
    </row>
    <row r="264" s="6" customFormat="1" ht="12.75">
      <c r="C264" s="7"/>
    </row>
    <row r="265" s="6" customFormat="1" ht="12.75">
      <c r="C265" s="7"/>
    </row>
    <row r="266" s="6" customFormat="1" ht="12.75">
      <c r="C266" s="7"/>
    </row>
    <row r="267" s="6" customFormat="1" ht="12.75">
      <c r="C267" s="7"/>
    </row>
    <row r="268" s="6" customFormat="1" ht="12.75">
      <c r="C268" s="7"/>
    </row>
    <row r="269" s="6" customFormat="1" ht="12.75">
      <c r="C269" s="7"/>
    </row>
    <row r="270" s="6" customFormat="1" ht="12.75">
      <c r="C270" s="7"/>
    </row>
    <row r="271" s="6" customFormat="1" ht="12.75">
      <c r="C271" s="7"/>
    </row>
    <row r="272" s="6" customFormat="1" ht="12.75">
      <c r="C272" s="7"/>
    </row>
    <row r="273" s="6" customFormat="1" ht="12.75">
      <c r="C273" s="7"/>
    </row>
    <row r="274" s="6" customFormat="1" ht="12.75">
      <c r="C274" s="7"/>
    </row>
    <row r="275" s="6" customFormat="1" ht="12.75">
      <c r="C275" s="7"/>
    </row>
    <row r="276" s="6" customFormat="1" ht="12.75">
      <c r="C276" s="7"/>
    </row>
    <row r="277" s="6" customFormat="1" ht="12.75">
      <c r="C277" s="7"/>
    </row>
    <row r="278" s="6" customFormat="1" ht="12.75">
      <c r="C278" s="7"/>
    </row>
    <row r="279" s="6" customFormat="1" ht="12.75">
      <c r="C279" s="7"/>
    </row>
    <row r="280" s="6" customFormat="1" ht="12.75">
      <c r="C280" s="7"/>
    </row>
    <row r="281" s="6" customFormat="1" ht="12.75">
      <c r="C281" s="7"/>
    </row>
    <row r="282" s="6" customFormat="1" ht="12.75">
      <c r="C282" s="7"/>
    </row>
    <row r="283" s="6" customFormat="1" ht="12.75">
      <c r="C283" s="7"/>
    </row>
    <row r="284" s="6" customFormat="1" ht="12.75">
      <c r="C284" s="7"/>
    </row>
    <row r="285" s="6" customFormat="1" ht="12.75">
      <c r="C285" s="7"/>
    </row>
    <row r="286" s="6" customFormat="1" ht="12.75">
      <c r="C286" s="7"/>
    </row>
    <row r="287" s="6" customFormat="1" ht="12.75">
      <c r="C287" s="7"/>
    </row>
    <row r="288" s="6" customFormat="1" ht="12.75">
      <c r="C288" s="7"/>
    </row>
    <row r="289" s="6" customFormat="1" ht="12.75">
      <c r="C289" s="7"/>
    </row>
    <row r="290" s="6" customFormat="1" ht="12.75">
      <c r="C290" s="7"/>
    </row>
    <row r="291" s="6" customFormat="1" ht="12.75">
      <c r="C291" s="7"/>
    </row>
    <row r="292" s="6" customFormat="1" ht="12.75">
      <c r="C292" s="7"/>
    </row>
    <row r="293" s="6" customFormat="1" ht="12.75">
      <c r="C293" s="7"/>
    </row>
    <row r="294" s="6" customFormat="1" ht="12.75">
      <c r="C294" s="7"/>
    </row>
    <row r="295" s="6" customFormat="1" ht="12.75">
      <c r="C295" s="7"/>
    </row>
    <row r="296" s="6" customFormat="1" ht="12.75">
      <c r="C296" s="7"/>
    </row>
    <row r="297" s="6" customFormat="1" ht="12.75">
      <c r="C297" s="7"/>
    </row>
    <row r="298" s="6" customFormat="1" ht="12.75">
      <c r="C298" s="7"/>
    </row>
    <row r="299" s="6" customFormat="1" ht="12.75">
      <c r="C299" s="7"/>
    </row>
    <row r="300" s="6" customFormat="1" ht="12.75">
      <c r="C300" s="7"/>
    </row>
    <row r="301" s="6" customFormat="1" ht="12.75">
      <c r="C301" s="7"/>
    </row>
    <row r="302" s="6" customFormat="1" ht="12.75">
      <c r="C302" s="7"/>
    </row>
    <row r="303" s="6" customFormat="1" ht="12.75">
      <c r="C303" s="7"/>
    </row>
    <row r="304" s="6" customFormat="1" ht="12.75">
      <c r="C304" s="7"/>
    </row>
    <row r="305" s="6" customFormat="1" ht="12.75">
      <c r="C305" s="7"/>
    </row>
    <row r="306" s="6" customFormat="1" ht="12.75">
      <c r="C306" s="7"/>
    </row>
    <row r="307" s="6" customFormat="1" ht="12.75">
      <c r="C307" s="7"/>
    </row>
    <row r="308" s="6" customFormat="1" ht="12.75">
      <c r="C308" s="7"/>
    </row>
    <row r="309" s="6" customFormat="1" ht="12.75">
      <c r="C309" s="7"/>
    </row>
    <row r="310" s="6" customFormat="1" ht="12.75">
      <c r="C310" s="7"/>
    </row>
    <row r="311" s="6" customFormat="1" ht="12.75">
      <c r="C311" s="7"/>
    </row>
    <row r="312" s="6" customFormat="1" ht="12.75">
      <c r="C312" s="7"/>
    </row>
    <row r="313" s="6" customFormat="1" ht="12.75">
      <c r="C313" s="7"/>
    </row>
    <row r="314" s="6" customFormat="1" ht="12.75">
      <c r="C314" s="7"/>
    </row>
    <row r="315" s="6" customFormat="1" ht="12.75">
      <c r="C315" s="7"/>
    </row>
    <row r="316" s="6" customFormat="1" ht="12.75">
      <c r="C316" s="7"/>
    </row>
    <row r="317" s="6" customFormat="1" ht="12.75">
      <c r="C317" s="7"/>
    </row>
    <row r="318" s="6" customFormat="1" ht="12.75">
      <c r="C318" s="7"/>
    </row>
    <row r="319" s="6" customFormat="1" ht="12.75">
      <c r="C319" s="7"/>
    </row>
    <row r="320" s="6" customFormat="1" ht="12.75">
      <c r="C320" s="7"/>
    </row>
    <row r="321" s="6" customFormat="1" ht="12.75">
      <c r="C321" s="7"/>
    </row>
    <row r="322" s="6" customFormat="1" ht="12.75">
      <c r="C322" s="7"/>
    </row>
    <row r="323" s="6" customFormat="1" ht="12.75">
      <c r="C323" s="7"/>
    </row>
    <row r="324" s="6" customFormat="1" ht="12.75">
      <c r="C324" s="7"/>
    </row>
    <row r="325" s="6" customFormat="1" ht="12.75">
      <c r="C325" s="7"/>
    </row>
    <row r="326" s="6" customFormat="1" ht="12.75">
      <c r="C326" s="7"/>
    </row>
    <row r="327" s="6" customFormat="1" ht="12.75">
      <c r="C327" s="7"/>
    </row>
    <row r="328" s="6" customFormat="1" ht="12.75">
      <c r="C328" s="7"/>
    </row>
    <row r="329" s="6" customFormat="1" ht="12.75">
      <c r="C329" s="7"/>
    </row>
    <row r="330" s="6" customFormat="1" ht="12.75">
      <c r="C330" s="7"/>
    </row>
    <row r="331" s="6" customFormat="1" ht="12.75">
      <c r="C331" s="7"/>
    </row>
    <row r="332" s="6" customFormat="1" ht="12.75">
      <c r="C332" s="7"/>
    </row>
    <row r="333" s="6" customFormat="1" ht="12.75">
      <c r="C333" s="7"/>
    </row>
    <row r="334" s="6" customFormat="1" ht="12.75">
      <c r="C334" s="7"/>
    </row>
    <row r="335" s="6" customFormat="1" ht="12.75">
      <c r="C335" s="7"/>
    </row>
    <row r="336" s="6" customFormat="1" ht="12.75">
      <c r="C336" s="7"/>
    </row>
    <row r="337" s="6" customFormat="1" ht="12.75">
      <c r="C337" s="7"/>
    </row>
    <row r="338" s="6" customFormat="1" ht="12.75">
      <c r="C338" s="7"/>
    </row>
    <row r="339" s="6" customFormat="1" ht="12.75">
      <c r="C339" s="7"/>
    </row>
    <row r="340" s="6" customFormat="1" ht="12.75">
      <c r="C340" s="7"/>
    </row>
    <row r="341" s="6" customFormat="1" ht="12.75">
      <c r="C341" s="7"/>
    </row>
    <row r="342" s="6" customFormat="1" ht="12.75">
      <c r="C342" s="7"/>
    </row>
    <row r="343" s="6" customFormat="1" ht="12.75">
      <c r="C343" s="7"/>
    </row>
    <row r="344" s="6" customFormat="1" ht="12.75">
      <c r="C344" s="7"/>
    </row>
    <row r="345" s="6" customFormat="1" ht="12.75">
      <c r="C345" s="7"/>
    </row>
    <row r="346" s="6" customFormat="1" ht="12.75">
      <c r="C346" s="7"/>
    </row>
    <row r="347" s="6" customFormat="1" ht="12.75">
      <c r="C347" s="7"/>
    </row>
    <row r="348" s="6" customFormat="1" ht="12.75">
      <c r="C348" s="7"/>
    </row>
    <row r="349" s="6" customFormat="1" ht="12.75">
      <c r="C349" s="7"/>
    </row>
    <row r="350" s="6" customFormat="1" ht="12.75">
      <c r="C350" s="7"/>
    </row>
    <row r="351" s="6" customFormat="1" ht="12.75">
      <c r="C351" s="7"/>
    </row>
    <row r="352" s="6" customFormat="1" ht="12.75">
      <c r="C352" s="7"/>
    </row>
    <row r="353" s="6" customFormat="1" ht="12.75">
      <c r="C353" s="7"/>
    </row>
    <row r="354" s="6" customFormat="1" ht="12.75">
      <c r="C354" s="7"/>
    </row>
    <row r="355" s="6" customFormat="1" ht="12.75">
      <c r="C355" s="7"/>
    </row>
    <row r="356" s="6" customFormat="1" ht="12.75">
      <c r="C356" s="7"/>
    </row>
    <row r="357" s="6" customFormat="1" ht="12.75">
      <c r="C357" s="7"/>
    </row>
    <row r="358" s="6" customFormat="1" ht="12.75">
      <c r="C358" s="7"/>
    </row>
    <row r="359" s="6" customFormat="1" ht="12.75">
      <c r="C359" s="7"/>
    </row>
    <row r="360" s="6" customFormat="1" ht="12.75">
      <c r="C360" s="7"/>
    </row>
    <row r="361" s="6" customFormat="1" ht="12.75">
      <c r="C361" s="7"/>
    </row>
    <row r="362" s="6" customFormat="1" ht="12.75">
      <c r="C362" s="7"/>
    </row>
    <row r="363" s="6" customFormat="1" ht="12.75">
      <c r="C363" s="7"/>
    </row>
    <row r="364" s="6" customFormat="1" ht="12.75">
      <c r="C364" s="7"/>
    </row>
    <row r="365" s="6" customFormat="1" ht="12.75">
      <c r="C365" s="7"/>
    </row>
    <row r="366" s="6" customFormat="1" ht="12.75">
      <c r="C366" s="7"/>
    </row>
    <row r="367" s="6" customFormat="1" ht="12.75">
      <c r="C367" s="7"/>
    </row>
    <row r="368" s="6" customFormat="1" ht="12.75">
      <c r="C368" s="7"/>
    </row>
    <row r="369" s="6" customFormat="1" ht="12.75">
      <c r="C369" s="7"/>
    </row>
    <row r="370" s="6" customFormat="1" ht="12.75">
      <c r="C370" s="7"/>
    </row>
    <row r="371" s="6" customFormat="1" ht="12.75">
      <c r="C371" s="7"/>
    </row>
    <row r="372" s="6" customFormat="1" ht="12.75">
      <c r="C372" s="7"/>
    </row>
    <row r="373" s="6" customFormat="1" ht="12.75">
      <c r="C373" s="7"/>
    </row>
    <row r="374" s="6" customFormat="1" ht="12.75">
      <c r="C374" s="7"/>
    </row>
    <row r="375" s="6" customFormat="1" ht="12.75">
      <c r="C375" s="7"/>
    </row>
    <row r="376" s="6" customFormat="1" ht="12.75">
      <c r="C376" s="7"/>
    </row>
    <row r="377" s="6" customFormat="1" ht="12.75">
      <c r="C377" s="7"/>
    </row>
    <row r="378" s="6" customFormat="1" ht="12.75">
      <c r="C378" s="7"/>
    </row>
    <row r="379" s="6" customFormat="1" ht="12.75">
      <c r="C379" s="7"/>
    </row>
    <row r="380" s="6" customFormat="1" ht="12.75">
      <c r="C380" s="7"/>
    </row>
    <row r="381" s="6" customFormat="1" ht="12.75">
      <c r="C381" s="7"/>
    </row>
    <row r="382" s="6" customFormat="1" ht="12.75">
      <c r="C382" s="7"/>
    </row>
    <row r="383" s="6" customFormat="1" ht="12.75">
      <c r="C383" s="7"/>
    </row>
    <row r="384" s="6" customFormat="1" ht="12.75">
      <c r="C384" s="7"/>
    </row>
    <row r="385" s="6" customFormat="1" ht="12.75">
      <c r="C385" s="7"/>
    </row>
    <row r="386" s="6" customFormat="1" ht="12.75">
      <c r="C386" s="7"/>
    </row>
    <row r="387" s="6" customFormat="1" ht="12.75">
      <c r="C387" s="7"/>
    </row>
    <row r="388" s="6" customFormat="1" ht="12.75">
      <c r="C388" s="7"/>
    </row>
    <row r="389" s="6" customFormat="1" ht="12.75">
      <c r="C389" s="7"/>
    </row>
    <row r="390" s="6" customFormat="1" ht="12.75">
      <c r="C390" s="7"/>
    </row>
    <row r="391" s="6" customFormat="1" ht="12.75">
      <c r="C391" s="7"/>
    </row>
    <row r="392" s="6" customFormat="1" ht="12.75">
      <c r="C392" s="7"/>
    </row>
    <row r="393" s="6" customFormat="1" ht="12.75">
      <c r="C393" s="7"/>
    </row>
    <row r="394" s="6" customFormat="1" ht="12.75">
      <c r="C394" s="7"/>
    </row>
    <row r="395" s="6" customFormat="1" ht="12.75">
      <c r="C395" s="7"/>
    </row>
    <row r="396" s="6" customFormat="1" ht="12.75">
      <c r="C396" s="7"/>
    </row>
    <row r="397" s="6" customFormat="1" ht="12.75">
      <c r="C397" s="7"/>
    </row>
    <row r="398" s="6" customFormat="1" ht="12.75">
      <c r="C398" s="7"/>
    </row>
    <row r="399" s="6" customFormat="1" ht="12.75">
      <c r="C399" s="7"/>
    </row>
    <row r="400" s="6" customFormat="1" ht="12.75">
      <c r="C400" s="7"/>
    </row>
    <row r="401" s="6" customFormat="1" ht="12.75">
      <c r="C401" s="7"/>
    </row>
    <row r="402" s="6" customFormat="1" ht="12.75">
      <c r="C402" s="7"/>
    </row>
    <row r="403" s="6" customFormat="1" ht="12.75">
      <c r="C403" s="7"/>
    </row>
    <row r="404" s="6" customFormat="1" ht="12.75">
      <c r="C404" s="7"/>
    </row>
    <row r="405" s="6" customFormat="1" ht="12.75">
      <c r="C405" s="7"/>
    </row>
    <row r="406" s="6" customFormat="1" ht="12.75">
      <c r="C406" s="7"/>
    </row>
    <row r="407" s="6" customFormat="1" ht="12.75">
      <c r="C407" s="7"/>
    </row>
    <row r="408" s="6" customFormat="1" ht="12.75">
      <c r="C408" s="7"/>
    </row>
    <row r="409" s="6" customFormat="1" ht="12.75">
      <c r="C409" s="7"/>
    </row>
    <row r="410" s="6" customFormat="1" ht="12.75">
      <c r="C410" s="7"/>
    </row>
    <row r="411" s="6" customFormat="1" ht="12.75">
      <c r="C411" s="7"/>
    </row>
    <row r="412" s="6" customFormat="1" ht="12.75">
      <c r="C412" s="7"/>
    </row>
    <row r="413" s="6" customFormat="1" ht="12.75">
      <c r="C413" s="7"/>
    </row>
    <row r="414" s="6" customFormat="1" ht="12.75">
      <c r="C414" s="7"/>
    </row>
    <row r="415" s="6" customFormat="1" ht="12.75">
      <c r="C415" s="7"/>
    </row>
    <row r="416" s="6" customFormat="1" ht="12.75">
      <c r="C416" s="7"/>
    </row>
    <row r="417" s="6" customFormat="1" ht="12.75">
      <c r="C417" s="7"/>
    </row>
    <row r="418" s="6" customFormat="1" ht="12.75">
      <c r="C418" s="7"/>
    </row>
    <row r="419" s="6" customFormat="1" ht="12.75">
      <c r="C419" s="7"/>
    </row>
    <row r="420" s="6" customFormat="1" ht="12.75">
      <c r="C420" s="7"/>
    </row>
    <row r="421" s="6" customFormat="1" ht="12.75">
      <c r="C421" s="7"/>
    </row>
    <row r="422" s="6" customFormat="1" ht="12.75">
      <c r="C422" s="7"/>
    </row>
    <row r="423" s="6" customFormat="1" ht="12.75">
      <c r="C423" s="7"/>
    </row>
    <row r="424" s="6" customFormat="1" ht="12.75">
      <c r="C424" s="7"/>
    </row>
    <row r="425" s="6" customFormat="1" ht="12.75">
      <c r="C425" s="7"/>
    </row>
    <row r="426" s="6" customFormat="1" ht="12.75">
      <c r="C426" s="7"/>
    </row>
    <row r="427" s="6" customFormat="1" ht="12.75">
      <c r="C427" s="7"/>
    </row>
    <row r="428" s="6" customFormat="1" ht="12.75">
      <c r="C428" s="7"/>
    </row>
    <row r="429" s="6" customFormat="1" ht="12.75">
      <c r="C429" s="7"/>
    </row>
    <row r="430" s="6" customFormat="1" ht="12.75">
      <c r="C430" s="7"/>
    </row>
    <row r="431" s="6" customFormat="1" ht="12.75">
      <c r="C431" s="7"/>
    </row>
    <row r="432" s="6" customFormat="1" ht="12.75">
      <c r="C432" s="7"/>
    </row>
    <row r="433" s="6" customFormat="1" ht="12.75">
      <c r="C433" s="7"/>
    </row>
    <row r="434" s="6" customFormat="1" ht="12.75">
      <c r="C434" s="7"/>
    </row>
    <row r="435" s="6" customFormat="1" ht="12.75">
      <c r="C435" s="7"/>
    </row>
    <row r="436" s="6" customFormat="1" ht="12.75">
      <c r="C436" s="7"/>
    </row>
    <row r="437" s="6" customFormat="1" ht="12.75">
      <c r="C437" s="7"/>
    </row>
    <row r="438" s="6" customFormat="1" ht="12.75">
      <c r="C438" s="7"/>
    </row>
    <row r="439" s="6" customFormat="1" ht="12.75">
      <c r="C439" s="7"/>
    </row>
    <row r="440" s="6" customFormat="1" ht="12.75">
      <c r="C440" s="7"/>
    </row>
    <row r="441" s="6" customFormat="1" ht="12.75">
      <c r="C441" s="7"/>
    </row>
    <row r="442" s="6" customFormat="1" ht="12.75">
      <c r="C442" s="7"/>
    </row>
    <row r="443" s="6" customFormat="1" ht="12.75">
      <c r="C443" s="7"/>
    </row>
    <row r="444" s="6" customFormat="1" ht="12.75">
      <c r="C444" s="7"/>
    </row>
    <row r="445" s="6" customFormat="1" ht="12.75">
      <c r="C445" s="7"/>
    </row>
    <row r="446" s="6" customFormat="1" ht="12.75">
      <c r="C446" s="7"/>
    </row>
    <row r="447" s="6" customFormat="1" ht="12.75">
      <c r="C447" s="7"/>
    </row>
    <row r="448" s="6" customFormat="1" ht="12.75">
      <c r="C448" s="7"/>
    </row>
    <row r="449" s="6" customFormat="1" ht="12.75">
      <c r="C449" s="7"/>
    </row>
    <row r="450" s="6" customFormat="1" ht="12.75">
      <c r="C450" s="7"/>
    </row>
    <row r="451" s="6" customFormat="1" ht="12.75">
      <c r="C451" s="7"/>
    </row>
    <row r="452" s="6" customFormat="1" ht="12.75">
      <c r="C452" s="7"/>
    </row>
    <row r="453" s="6" customFormat="1" ht="12.75">
      <c r="C453" s="7"/>
    </row>
    <row r="454" s="6" customFormat="1" ht="12.75">
      <c r="C454" s="7"/>
    </row>
    <row r="455" s="6" customFormat="1" ht="12.75">
      <c r="C455" s="7"/>
    </row>
    <row r="456" s="6" customFormat="1" ht="12.75">
      <c r="C456" s="7"/>
    </row>
    <row r="457" s="6" customFormat="1" ht="12.75">
      <c r="C457" s="7"/>
    </row>
    <row r="458" s="6" customFormat="1" ht="12.75">
      <c r="C458" s="7"/>
    </row>
    <row r="459" s="6" customFormat="1" ht="12.75">
      <c r="C459" s="7"/>
    </row>
    <row r="460" s="6" customFormat="1" ht="12.75">
      <c r="C460" s="7"/>
    </row>
    <row r="461" s="6" customFormat="1" ht="12.75">
      <c r="C461" s="7"/>
    </row>
    <row r="462" s="6" customFormat="1" ht="12.75">
      <c r="C462" s="7"/>
    </row>
    <row r="463" s="6" customFormat="1" ht="12.75">
      <c r="C463" s="7"/>
    </row>
    <row r="464" s="6" customFormat="1" ht="12.75">
      <c r="C464" s="7"/>
    </row>
    <row r="465" s="6" customFormat="1" ht="12.75">
      <c r="C465" s="7"/>
    </row>
    <row r="466" s="6" customFormat="1" ht="12.75">
      <c r="C466" s="7"/>
    </row>
    <row r="467" s="6" customFormat="1" ht="12.75">
      <c r="C467" s="7"/>
    </row>
    <row r="468" s="6" customFormat="1" ht="12.75">
      <c r="C468" s="7"/>
    </row>
    <row r="469" s="6" customFormat="1" ht="12.75">
      <c r="C469" s="7"/>
    </row>
    <row r="470" s="6" customFormat="1" ht="12.75">
      <c r="C470" s="7"/>
    </row>
    <row r="471" s="6" customFormat="1" ht="12.75">
      <c r="C471" s="7"/>
    </row>
    <row r="472" s="6" customFormat="1" ht="12.75">
      <c r="C472" s="7"/>
    </row>
    <row r="473" s="6" customFormat="1" ht="12.75">
      <c r="C473" s="7"/>
    </row>
    <row r="474" s="6" customFormat="1" ht="12.75">
      <c r="C474" s="7"/>
    </row>
    <row r="475" s="6" customFormat="1" ht="12.75">
      <c r="C475" s="7"/>
    </row>
    <row r="476" s="6" customFormat="1" ht="12.75">
      <c r="C476" s="7"/>
    </row>
    <row r="477" s="6" customFormat="1" ht="12.75">
      <c r="C477" s="7"/>
    </row>
    <row r="478" s="6" customFormat="1" ht="12.75">
      <c r="C478" s="7"/>
    </row>
    <row r="479" s="6" customFormat="1" ht="12.75">
      <c r="C479" s="7"/>
    </row>
    <row r="480" s="6" customFormat="1" ht="12.75">
      <c r="C480" s="7"/>
    </row>
    <row r="481" s="6" customFormat="1" ht="12.75">
      <c r="C481" s="7"/>
    </row>
    <row r="482" s="6" customFormat="1" ht="12.75">
      <c r="C482" s="7"/>
    </row>
    <row r="483" s="6" customFormat="1" ht="12.75">
      <c r="C483" s="7"/>
    </row>
    <row r="484" s="6" customFormat="1" ht="12.75">
      <c r="C484" s="7"/>
    </row>
    <row r="485" s="6" customFormat="1" ht="12.75">
      <c r="C485" s="7"/>
    </row>
    <row r="486" s="6" customFormat="1" ht="12.75">
      <c r="C486" s="7"/>
    </row>
    <row r="487" s="6" customFormat="1" ht="12.75">
      <c r="C487" s="7"/>
    </row>
    <row r="488" s="6" customFormat="1" ht="12.75">
      <c r="C488" s="7"/>
    </row>
    <row r="489" s="6" customFormat="1" ht="12.75">
      <c r="C489" s="7"/>
    </row>
    <row r="490" s="6" customFormat="1" ht="12.75">
      <c r="C490" s="7"/>
    </row>
    <row r="491" s="6" customFormat="1" ht="12.75">
      <c r="C491" s="7"/>
    </row>
    <row r="492" s="6" customFormat="1" ht="12.75">
      <c r="C492" s="7"/>
    </row>
    <row r="493" s="6" customFormat="1" ht="12.75">
      <c r="C493" s="7"/>
    </row>
    <row r="494" s="6" customFormat="1" ht="12.75">
      <c r="C494" s="7"/>
    </row>
    <row r="495" s="6" customFormat="1" ht="12.75">
      <c r="C495" s="7"/>
    </row>
    <row r="496" s="6" customFormat="1" ht="12.75">
      <c r="C496" s="7"/>
    </row>
    <row r="497" s="6" customFormat="1" ht="12.75">
      <c r="C497" s="7"/>
    </row>
    <row r="498" s="6" customFormat="1" ht="12.75">
      <c r="C498" s="7"/>
    </row>
    <row r="499" s="6" customFormat="1" ht="12.75">
      <c r="C499" s="7"/>
    </row>
    <row r="500" s="6" customFormat="1" ht="12.75">
      <c r="C500" s="7"/>
    </row>
    <row r="501" s="6" customFormat="1" ht="12.75">
      <c r="C501" s="7"/>
    </row>
    <row r="502" s="6" customFormat="1" ht="12.75">
      <c r="C502" s="7"/>
    </row>
    <row r="503" s="6" customFormat="1" ht="12.75">
      <c r="C503" s="7"/>
    </row>
    <row r="504" s="6" customFormat="1" ht="12.75">
      <c r="C504" s="7"/>
    </row>
    <row r="505" s="6" customFormat="1" ht="12.75">
      <c r="C505" s="7"/>
    </row>
    <row r="506" s="6" customFormat="1" ht="12.75">
      <c r="C506" s="7"/>
    </row>
    <row r="507" s="6" customFormat="1" ht="12.75">
      <c r="C507" s="7"/>
    </row>
    <row r="508" s="6" customFormat="1" ht="12.75">
      <c r="C508" s="7"/>
    </row>
    <row r="509" s="6" customFormat="1" ht="12.75">
      <c r="C509" s="7"/>
    </row>
    <row r="510" s="6" customFormat="1" ht="12.75">
      <c r="C510" s="7"/>
    </row>
    <row r="511" s="6" customFormat="1" ht="12.75">
      <c r="C511" s="7"/>
    </row>
    <row r="512" s="6" customFormat="1" ht="12.75">
      <c r="C512" s="7"/>
    </row>
    <row r="513" s="6" customFormat="1" ht="12.75">
      <c r="C513" s="7"/>
    </row>
    <row r="514" s="6" customFormat="1" ht="12.75">
      <c r="C514" s="7"/>
    </row>
    <row r="515" s="6" customFormat="1" ht="12.75">
      <c r="C515" s="7"/>
    </row>
    <row r="516" s="6" customFormat="1" ht="12.75">
      <c r="C516" s="7"/>
    </row>
    <row r="517" s="6" customFormat="1" ht="12.75">
      <c r="C517" s="7"/>
    </row>
    <row r="518" s="6" customFormat="1" ht="12.75">
      <c r="C518" s="7"/>
    </row>
    <row r="519" s="6" customFormat="1" ht="12.75">
      <c r="C519" s="7"/>
    </row>
    <row r="520" s="6" customFormat="1" ht="12.75">
      <c r="C520" s="7"/>
    </row>
    <row r="521" s="6" customFormat="1" ht="12.75">
      <c r="C521" s="7"/>
    </row>
    <row r="522" s="6" customFormat="1" ht="12.75">
      <c r="C522" s="7"/>
    </row>
    <row r="523" s="6" customFormat="1" ht="12.75">
      <c r="C523" s="7"/>
    </row>
    <row r="524" s="6" customFormat="1" ht="12.75">
      <c r="C524" s="7"/>
    </row>
    <row r="525" s="6" customFormat="1" ht="12.75">
      <c r="C525" s="7"/>
    </row>
    <row r="526" s="6" customFormat="1" ht="12.75">
      <c r="C526" s="7"/>
    </row>
    <row r="527" s="6" customFormat="1" ht="12.75">
      <c r="C527" s="7"/>
    </row>
    <row r="528" s="6" customFormat="1" ht="12.75">
      <c r="C528" s="7"/>
    </row>
    <row r="529" s="6" customFormat="1" ht="12.75">
      <c r="C529" s="7"/>
    </row>
    <row r="530" s="6" customFormat="1" ht="12.75">
      <c r="C530" s="7"/>
    </row>
    <row r="531" s="6" customFormat="1" ht="12.75">
      <c r="C531" s="7"/>
    </row>
    <row r="532" s="6" customFormat="1" ht="12.75">
      <c r="C532" s="7"/>
    </row>
    <row r="533" s="6" customFormat="1" ht="12.75">
      <c r="C533" s="7"/>
    </row>
    <row r="534" s="6" customFormat="1" ht="12.75">
      <c r="C534" s="7"/>
    </row>
    <row r="535" s="6" customFormat="1" ht="12.75">
      <c r="C535" s="7"/>
    </row>
    <row r="536" s="6" customFormat="1" ht="12.75">
      <c r="C536" s="7"/>
    </row>
    <row r="537" s="6" customFormat="1" ht="12.75">
      <c r="C537" s="7"/>
    </row>
    <row r="538" s="6" customFormat="1" ht="12.75">
      <c r="C538" s="7"/>
    </row>
    <row r="539" s="6" customFormat="1" ht="12.75">
      <c r="C539" s="7"/>
    </row>
    <row r="540" s="6" customFormat="1" ht="12.75">
      <c r="C540" s="7"/>
    </row>
    <row r="541" s="6" customFormat="1" ht="12.75">
      <c r="C541" s="7"/>
    </row>
    <row r="542" s="6" customFormat="1" ht="12.75">
      <c r="C542" s="7"/>
    </row>
    <row r="543" s="6" customFormat="1" ht="12.75">
      <c r="C543" s="7"/>
    </row>
    <row r="544" s="6" customFormat="1" ht="12.75">
      <c r="C544" s="7"/>
    </row>
    <row r="545" s="6" customFormat="1" ht="12.75">
      <c r="C545" s="7"/>
    </row>
    <row r="546" s="6" customFormat="1" ht="12.75">
      <c r="C546" s="7"/>
    </row>
    <row r="547" s="6" customFormat="1" ht="12.75">
      <c r="C547" s="7"/>
    </row>
    <row r="548" s="6" customFormat="1" ht="12.75">
      <c r="C548" s="7"/>
    </row>
    <row r="549" s="6" customFormat="1" ht="12.75">
      <c r="C549" s="7"/>
    </row>
    <row r="550" s="6" customFormat="1" ht="12.75">
      <c r="C550" s="7"/>
    </row>
    <row r="551" s="6" customFormat="1" ht="12.75">
      <c r="C551" s="7"/>
    </row>
    <row r="552" s="6" customFormat="1" ht="12.75">
      <c r="C552" s="7"/>
    </row>
    <row r="553" s="6" customFormat="1" ht="12.75">
      <c r="C553" s="7"/>
    </row>
    <row r="554" s="6" customFormat="1" ht="12.75">
      <c r="C554" s="7"/>
    </row>
    <row r="555" s="6" customFormat="1" ht="12.75">
      <c r="C555" s="7"/>
    </row>
    <row r="556" s="6" customFormat="1" ht="12.75">
      <c r="C556" s="7"/>
    </row>
    <row r="557" s="6" customFormat="1" ht="12.75">
      <c r="C557" s="7"/>
    </row>
    <row r="558" s="6" customFormat="1" ht="12.75">
      <c r="C558" s="7"/>
    </row>
    <row r="559" s="6" customFormat="1" ht="12.75">
      <c r="C559" s="7"/>
    </row>
    <row r="560" s="6" customFormat="1" ht="12.75">
      <c r="C560" s="7"/>
    </row>
    <row r="561" s="6" customFormat="1" ht="12.75">
      <c r="C561" s="7"/>
    </row>
    <row r="562" s="6" customFormat="1" ht="12.75">
      <c r="C562" s="7"/>
    </row>
    <row r="563" s="6" customFormat="1" ht="12.75">
      <c r="C563" s="7"/>
    </row>
    <row r="564" s="6" customFormat="1" ht="12.75">
      <c r="C564" s="7"/>
    </row>
    <row r="565" s="6" customFormat="1" ht="12.75">
      <c r="C565" s="7"/>
    </row>
    <row r="566" s="6" customFormat="1" ht="12.75">
      <c r="C566" s="7"/>
    </row>
    <row r="567" s="6" customFormat="1" ht="12.75">
      <c r="C567" s="7"/>
    </row>
    <row r="568" s="6" customFormat="1" ht="12.75">
      <c r="C568" s="7"/>
    </row>
    <row r="569" s="6" customFormat="1" ht="12.75">
      <c r="C569" s="7"/>
    </row>
    <row r="570" s="6" customFormat="1" ht="12.75">
      <c r="C570" s="7"/>
    </row>
    <row r="571" s="6" customFormat="1" ht="12.75">
      <c r="C571" s="7"/>
    </row>
    <row r="572" s="6" customFormat="1" ht="12.75">
      <c r="C572" s="7"/>
    </row>
    <row r="573" s="6" customFormat="1" ht="12.75">
      <c r="C573" s="7"/>
    </row>
    <row r="574" s="6" customFormat="1" ht="12.75">
      <c r="C574" s="7"/>
    </row>
    <row r="575" s="6" customFormat="1" ht="12.75">
      <c r="C575" s="7"/>
    </row>
    <row r="576" s="6" customFormat="1" ht="12.75">
      <c r="C576" s="7"/>
    </row>
    <row r="577" s="6" customFormat="1" ht="12.75">
      <c r="C577" s="7"/>
    </row>
    <row r="578" s="6" customFormat="1" ht="12.75">
      <c r="C578" s="7"/>
    </row>
    <row r="579" s="6" customFormat="1" ht="12.75">
      <c r="C579" s="7"/>
    </row>
    <row r="580" s="6" customFormat="1" ht="12.75">
      <c r="C580" s="7"/>
    </row>
    <row r="581" s="6" customFormat="1" ht="12.75">
      <c r="C581" s="7"/>
    </row>
    <row r="582" s="6" customFormat="1" ht="12.75">
      <c r="C582" s="7"/>
    </row>
    <row r="583" s="6" customFormat="1" ht="12.75">
      <c r="C583" s="7"/>
    </row>
    <row r="584" s="6" customFormat="1" ht="12.75">
      <c r="C584" s="7"/>
    </row>
    <row r="585" s="6" customFormat="1" ht="12.75">
      <c r="C585" s="7"/>
    </row>
    <row r="586" s="6" customFormat="1" ht="12.75">
      <c r="C586" s="7"/>
    </row>
    <row r="587" s="6" customFormat="1" ht="12.75">
      <c r="C587" s="7"/>
    </row>
    <row r="588" s="6" customFormat="1" ht="12.75">
      <c r="C588" s="7"/>
    </row>
    <row r="589" s="6" customFormat="1" ht="12.75">
      <c r="C589" s="7"/>
    </row>
    <row r="590" s="6" customFormat="1" ht="12.75">
      <c r="C590" s="7"/>
    </row>
    <row r="591" s="6" customFormat="1" ht="12.75">
      <c r="C591" s="7"/>
    </row>
    <row r="592" s="6" customFormat="1" ht="12.75">
      <c r="C592" s="7"/>
    </row>
    <row r="593" s="6" customFormat="1" ht="12.75">
      <c r="C593" s="7"/>
    </row>
    <row r="594" s="6" customFormat="1" ht="12.75">
      <c r="C594" s="7"/>
    </row>
    <row r="595" s="6" customFormat="1" ht="12.75">
      <c r="C595" s="7"/>
    </row>
    <row r="596" s="6" customFormat="1" ht="12.75">
      <c r="C596" s="7"/>
    </row>
    <row r="597" s="6" customFormat="1" ht="12.75">
      <c r="C597" s="7"/>
    </row>
    <row r="598" s="6" customFormat="1" ht="12.75">
      <c r="C598" s="7"/>
    </row>
    <row r="599" s="6" customFormat="1" ht="12.75">
      <c r="C599" s="7"/>
    </row>
    <row r="600" s="6" customFormat="1" ht="12.75">
      <c r="C600" s="7"/>
    </row>
    <row r="601" s="6" customFormat="1" ht="12.75">
      <c r="C601" s="7"/>
    </row>
    <row r="602" s="6" customFormat="1" ht="12.75">
      <c r="C602" s="7"/>
    </row>
    <row r="603" s="6" customFormat="1" ht="12.75">
      <c r="C603" s="7"/>
    </row>
    <row r="604" s="6" customFormat="1" ht="12.75">
      <c r="C604" s="7"/>
    </row>
    <row r="605" s="6" customFormat="1" ht="12.75">
      <c r="C605" s="7"/>
    </row>
    <row r="606" s="6" customFormat="1" ht="12.75">
      <c r="C606" s="7"/>
    </row>
    <row r="607" s="6" customFormat="1" ht="12.75">
      <c r="C607" s="7"/>
    </row>
    <row r="608" s="6" customFormat="1" ht="12.75">
      <c r="C608" s="7"/>
    </row>
    <row r="609" s="6" customFormat="1" ht="12.75">
      <c r="C609" s="7"/>
    </row>
    <row r="610" s="6" customFormat="1" ht="12.75">
      <c r="C610" s="7"/>
    </row>
    <row r="611" s="6" customFormat="1" ht="12.75">
      <c r="C611" s="7"/>
    </row>
    <row r="612" s="6" customFormat="1" ht="12.75">
      <c r="C612" s="7"/>
    </row>
    <row r="613" s="6" customFormat="1" ht="12.75">
      <c r="C613" s="7"/>
    </row>
    <row r="614" s="6" customFormat="1" ht="12.75">
      <c r="C614" s="7"/>
    </row>
    <row r="615" s="6" customFormat="1" ht="12.75">
      <c r="C615" s="7"/>
    </row>
    <row r="616" s="6" customFormat="1" ht="12.75">
      <c r="C616" s="7"/>
    </row>
    <row r="617" s="6" customFormat="1" ht="12.75">
      <c r="C617" s="7"/>
    </row>
    <row r="618" s="6" customFormat="1" ht="12.75">
      <c r="C618" s="7"/>
    </row>
    <row r="619" s="6" customFormat="1" ht="12.75">
      <c r="C619" s="7"/>
    </row>
    <row r="620" s="6" customFormat="1" ht="12.75">
      <c r="C620" s="7"/>
    </row>
    <row r="621" s="6" customFormat="1" ht="12.75">
      <c r="C621" s="7"/>
    </row>
    <row r="622" s="6" customFormat="1" ht="12.75">
      <c r="C622" s="7"/>
    </row>
    <row r="623" s="6" customFormat="1" ht="12.75">
      <c r="C623" s="7"/>
    </row>
    <row r="624" s="6" customFormat="1" ht="12.75">
      <c r="C624" s="7"/>
    </row>
    <row r="625" s="6" customFormat="1" ht="12.75">
      <c r="C625" s="7"/>
    </row>
    <row r="626" s="6" customFormat="1" ht="12.75">
      <c r="C626" s="7"/>
    </row>
    <row r="627" s="6" customFormat="1" ht="12.75">
      <c r="C627" s="7"/>
    </row>
    <row r="628" s="6" customFormat="1" ht="12.75">
      <c r="C628" s="7"/>
    </row>
    <row r="629" s="6" customFormat="1" ht="12.75">
      <c r="C629" s="7"/>
    </row>
    <row r="630" s="6" customFormat="1" ht="12.75">
      <c r="C630" s="7"/>
    </row>
    <row r="631" s="6" customFormat="1" ht="12.75">
      <c r="C631" s="7"/>
    </row>
    <row r="632" s="6" customFormat="1" ht="12.75">
      <c r="C632" s="7"/>
    </row>
    <row r="633" s="6" customFormat="1" ht="12.75">
      <c r="C633" s="7"/>
    </row>
    <row r="634" s="6" customFormat="1" ht="12.75">
      <c r="C634" s="7"/>
    </row>
    <row r="635" s="6" customFormat="1" ht="12.75">
      <c r="C635" s="7"/>
    </row>
    <row r="636" s="6" customFormat="1" ht="12.75">
      <c r="C636" s="7"/>
    </row>
    <row r="637" s="6" customFormat="1" ht="12.75">
      <c r="C637" s="7"/>
    </row>
    <row r="638" s="6" customFormat="1" ht="12.75">
      <c r="C638" s="7"/>
    </row>
    <row r="639" s="6" customFormat="1" ht="12.75">
      <c r="C639" s="7"/>
    </row>
    <row r="640" s="6" customFormat="1" ht="12.75">
      <c r="C640" s="7"/>
    </row>
    <row r="641" s="6" customFormat="1" ht="12.75">
      <c r="C641" s="7"/>
    </row>
    <row r="642" s="6" customFormat="1" ht="12.75">
      <c r="C642" s="7"/>
    </row>
    <row r="643" s="6" customFormat="1" ht="12.75">
      <c r="C643" s="7"/>
    </row>
    <row r="644" s="6" customFormat="1" ht="12.75">
      <c r="C644" s="7"/>
    </row>
    <row r="645" s="6" customFormat="1" ht="12.75">
      <c r="C645" s="7"/>
    </row>
    <row r="646" s="6" customFormat="1" ht="12.75">
      <c r="C646" s="7"/>
    </row>
    <row r="647" s="6" customFormat="1" ht="12.75">
      <c r="C647" s="7"/>
    </row>
    <row r="648" s="6" customFormat="1" ht="12.75">
      <c r="C648" s="7"/>
    </row>
    <row r="649" s="6" customFormat="1" ht="12.75">
      <c r="C649" s="7"/>
    </row>
    <row r="650" s="6" customFormat="1" ht="12.75">
      <c r="C650" s="7"/>
    </row>
    <row r="651" s="6" customFormat="1" ht="12.75">
      <c r="C651" s="7"/>
    </row>
    <row r="652" s="6" customFormat="1" ht="12.75">
      <c r="C652" s="7"/>
    </row>
    <row r="653" s="6" customFormat="1" ht="12.75">
      <c r="C653" s="7"/>
    </row>
    <row r="654" s="6" customFormat="1" ht="12.75">
      <c r="C654" s="7"/>
    </row>
    <row r="655" s="6" customFormat="1" ht="12.75">
      <c r="C655" s="7"/>
    </row>
    <row r="656" s="6" customFormat="1" ht="12.75">
      <c r="C656" s="7"/>
    </row>
    <row r="657" s="6" customFormat="1" ht="12.75">
      <c r="C657" s="7"/>
    </row>
    <row r="658" s="6" customFormat="1" ht="12.75">
      <c r="C658" s="7"/>
    </row>
    <row r="659" s="6" customFormat="1" ht="12.75">
      <c r="C659" s="7"/>
    </row>
    <row r="660" s="6" customFormat="1" ht="12.75">
      <c r="C660" s="7"/>
    </row>
    <row r="661" s="6" customFormat="1" ht="12.75">
      <c r="C661" s="7"/>
    </row>
    <row r="662" s="6" customFormat="1" ht="12.75">
      <c r="C662" s="7"/>
    </row>
    <row r="663" s="6" customFormat="1" ht="12.75">
      <c r="C663" s="7"/>
    </row>
    <row r="664" s="6" customFormat="1" ht="12.75">
      <c r="C664" s="7"/>
    </row>
    <row r="665" s="6" customFormat="1" ht="12.75">
      <c r="C665" s="7"/>
    </row>
    <row r="666" s="6" customFormat="1" ht="12.75">
      <c r="C666" s="7"/>
    </row>
    <row r="667" s="6" customFormat="1" ht="12.75">
      <c r="C667" s="7"/>
    </row>
    <row r="668" s="6" customFormat="1" ht="12.75">
      <c r="C668" s="7"/>
    </row>
    <row r="669" s="6" customFormat="1" ht="12.75">
      <c r="C669" s="7"/>
    </row>
    <row r="670" s="6" customFormat="1" ht="12.75">
      <c r="C670" s="7"/>
    </row>
    <row r="671" s="6" customFormat="1" ht="12.75">
      <c r="C671" s="7"/>
    </row>
    <row r="672" s="6" customFormat="1" ht="12.75">
      <c r="C672" s="7"/>
    </row>
    <row r="673" s="6" customFormat="1" ht="12.75">
      <c r="C673" s="7"/>
    </row>
    <row r="674" s="6" customFormat="1" ht="12.75">
      <c r="C674" s="7"/>
    </row>
    <row r="675" s="6" customFormat="1" ht="12.75">
      <c r="C675" s="7"/>
    </row>
    <row r="676" s="6" customFormat="1" ht="12.75">
      <c r="C676" s="7"/>
    </row>
    <row r="677" s="6" customFormat="1" ht="12.75">
      <c r="C677" s="7"/>
    </row>
    <row r="678" s="6" customFormat="1" ht="12.75">
      <c r="C678" s="7"/>
    </row>
    <row r="679" s="6" customFormat="1" ht="12.75">
      <c r="C679" s="7"/>
    </row>
    <row r="680" s="6" customFormat="1" ht="12.75">
      <c r="C680" s="7"/>
    </row>
    <row r="681" s="6" customFormat="1" ht="12.75">
      <c r="C681" s="7"/>
    </row>
    <row r="682" s="6" customFormat="1" ht="12.75">
      <c r="C682" s="7"/>
    </row>
    <row r="683" s="6" customFormat="1" ht="12.75">
      <c r="C683" s="7"/>
    </row>
    <row r="684" s="6" customFormat="1" ht="12.75">
      <c r="C684" s="7"/>
    </row>
    <row r="685" s="6" customFormat="1" ht="12.75">
      <c r="C685" s="7"/>
    </row>
    <row r="686" s="6" customFormat="1" ht="12.75">
      <c r="C686" s="7"/>
    </row>
    <row r="687" s="6" customFormat="1" ht="12.75">
      <c r="C687" s="7"/>
    </row>
    <row r="688" s="6" customFormat="1" ht="12.75">
      <c r="C688" s="7"/>
    </row>
    <row r="689" s="6" customFormat="1" ht="12.75">
      <c r="C689" s="7"/>
    </row>
    <row r="690" s="6" customFormat="1" ht="12.75">
      <c r="C690" s="7"/>
    </row>
    <row r="691" s="6" customFormat="1" ht="12.75">
      <c r="C691" s="7"/>
    </row>
    <row r="692" s="6" customFormat="1" ht="12.75">
      <c r="C692" s="7"/>
    </row>
    <row r="693" s="6" customFormat="1" ht="12.75">
      <c r="C693" s="7"/>
    </row>
    <row r="694" s="6" customFormat="1" ht="12.75">
      <c r="C694" s="7"/>
    </row>
    <row r="695" s="6" customFormat="1" ht="12.75">
      <c r="C695" s="7"/>
    </row>
    <row r="696" s="6" customFormat="1" ht="12.75">
      <c r="C696" s="7"/>
    </row>
    <row r="697" s="6" customFormat="1" ht="12.75">
      <c r="C697" s="7"/>
    </row>
    <row r="698" s="6" customFormat="1" ht="12.75">
      <c r="C698" s="7"/>
    </row>
    <row r="699" s="6" customFormat="1" ht="12.75">
      <c r="C699" s="7"/>
    </row>
    <row r="700" s="6" customFormat="1" ht="12.75">
      <c r="C700" s="7"/>
    </row>
    <row r="701" s="6" customFormat="1" ht="12.75">
      <c r="C701" s="7"/>
    </row>
    <row r="702" s="6" customFormat="1" ht="12.75">
      <c r="C702" s="7"/>
    </row>
    <row r="703" s="6" customFormat="1" ht="12.75">
      <c r="C703" s="7"/>
    </row>
    <row r="704" s="6" customFormat="1" ht="12.75">
      <c r="C704" s="7"/>
    </row>
    <row r="705" s="6" customFormat="1" ht="12.75">
      <c r="C705" s="7"/>
    </row>
    <row r="706" s="6" customFormat="1" ht="12.75">
      <c r="C706" s="7"/>
    </row>
    <row r="707" s="6" customFormat="1" ht="12.75">
      <c r="C707" s="7"/>
    </row>
    <row r="708" s="6" customFormat="1" ht="12.75">
      <c r="C708" s="7"/>
    </row>
    <row r="709" s="6" customFormat="1" ht="12.75">
      <c r="C709" s="7"/>
    </row>
    <row r="710" s="6" customFormat="1" ht="12.75">
      <c r="C710" s="7"/>
    </row>
    <row r="711" s="6" customFormat="1" ht="12.75">
      <c r="C711" s="7"/>
    </row>
    <row r="712" s="6" customFormat="1" ht="12.75">
      <c r="C712" s="7"/>
    </row>
    <row r="713" s="6" customFormat="1" ht="12.75">
      <c r="C713" s="7"/>
    </row>
    <row r="714" s="6" customFormat="1" ht="12.75">
      <c r="C714" s="7"/>
    </row>
    <row r="715" s="6" customFormat="1" ht="12.75">
      <c r="C715" s="7"/>
    </row>
    <row r="716" s="6" customFormat="1" ht="12.75">
      <c r="C716" s="7"/>
    </row>
    <row r="717" s="6" customFormat="1" ht="12.75">
      <c r="C717" s="7"/>
    </row>
    <row r="718" s="6" customFormat="1" ht="12.75">
      <c r="C718" s="7"/>
    </row>
    <row r="719" s="6" customFormat="1" ht="12.75">
      <c r="C719" s="7"/>
    </row>
    <row r="720" s="6" customFormat="1" ht="12.75">
      <c r="C720" s="7"/>
    </row>
    <row r="721" s="6" customFormat="1" ht="12.75">
      <c r="C721" s="7"/>
    </row>
    <row r="722" s="6" customFormat="1" ht="12.75">
      <c r="C722" s="7"/>
    </row>
    <row r="723" s="6" customFormat="1" ht="12.75">
      <c r="C723" s="7"/>
    </row>
    <row r="724" s="6" customFormat="1" ht="12.75">
      <c r="C724" s="7"/>
    </row>
    <row r="725" s="6" customFormat="1" ht="12.75">
      <c r="C725" s="7"/>
    </row>
    <row r="726" s="6" customFormat="1" ht="12.75">
      <c r="C726" s="7"/>
    </row>
    <row r="727" s="6" customFormat="1" ht="12.75">
      <c r="C727" s="7"/>
    </row>
    <row r="728" s="6" customFormat="1" ht="12.75">
      <c r="C728" s="7"/>
    </row>
    <row r="729" s="6" customFormat="1" ht="12.75">
      <c r="C729" s="7"/>
    </row>
    <row r="730" s="6" customFormat="1" ht="12.75">
      <c r="C730" s="7"/>
    </row>
    <row r="731" s="6" customFormat="1" ht="12.75">
      <c r="C731" s="7"/>
    </row>
    <row r="732" s="6" customFormat="1" ht="12.75">
      <c r="C732" s="7"/>
    </row>
    <row r="733" s="6" customFormat="1" ht="12.75">
      <c r="C733" s="7"/>
    </row>
    <row r="734" s="6" customFormat="1" ht="12.75">
      <c r="C734" s="7"/>
    </row>
    <row r="735" s="6" customFormat="1" ht="12.75">
      <c r="C735" s="7"/>
    </row>
    <row r="736" s="6" customFormat="1" ht="12.75">
      <c r="C736" s="7"/>
    </row>
    <row r="737" s="6" customFormat="1" ht="12.75">
      <c r="C737" s="7"/>
    </row>
    <row r="738" s="6" customFormat="1" ht="12.75">
      <c r="C738" s="7"/>
    </row>
    <row r="739" s="6" customFormat="1" ht="12.75">
      <c r="C739" s="7"/>
    </row>
    <row r="740" s="6" customFormat="1" ht="12.75">
      <c r="C740" s="7"/>
    </row>
    <row r="741" s="6" customFormat="1" ht="12.75">
      <c r="C741" s="7"/>
    </row>
    <row r="742" s="6" customFormat="1" ht="12.75">
      <c r="C742" s="7"/>
    </row>
    <row r="743" s="6" customFormat="1" ht="12.75">
      <c r="C743" s="7"/>
    </row>
    <row r="744" s="6" customFormat="1" ht="12.75">
      <c r="C744" s="7"/>
    </row>
    <row r="745" s="6" customFormat="1" ht="12.75">
      <c r="C745" s="7"/>
    </row>
    <row r="746" s="6" customFormat="1" ht="12.75">
      <c r="C746" s="7"/>
    </row>
    <row r="747" s="6" customFormat="1" ht="12.75">
      <c r="C747" s="7"/>
    </row>
    <row r="748" s="6" customFormat="1" ht="12.75">
      <c r="C748" s="7"/>
    </row>
    <row r="749" s="6" customFormat="1" ht="12.75">
      <c r="C749" s="7"/>
    </row>
    <row r="750" s="6" customFormat="1" ht="12.75">
      <c r="C750" s="7"/>
    </row>
    <row r="751" s="6" customFormat="1" ht="12.75">
      <c r="C751" s="7"/>
    </row>
    <row r="752" s="6" customFormat="1" ht="12.75">
      <c r="C752" s="7"/>
    </row>
    <row r="753" s="6" customFormat="1" ht="12.75">
      <c r="C753" s="7"/>
    </row>
    <row r="754" s="6" customFormat="1" ht="12.75">
      <c r="C754" s="7"/>
    </row>
    <row r="755" s="6" customFormat="1" ht="12.75">
      <c r="C755" s="7"/>
    </row>
    <row r="756" s="6" customFormat="1" ht="12.75">
      <c r="C756" s="7"/>
    </row>
    <row r="757" s="6" customFormat="1" ht="12.75">
      <c r="C757" s="7"/>
    </row>
    <row r="758" s="6" customFormat="1" ht="12.75">
      <c r="C758" s="7"/>
    </row>
    <row r="759" s="6" customFormat="1" ht="12.75">
      <c r="C759" s="7"/>
    </row>
    <row r="760" s="6" customFormat="1" ht="12.75">
      <c r="C760" s="7"/>
    </row>
    <row r="761" s="6" customFormat="1" ht="12.75">
      <c r="C761" s="7"/>
    </row>
    <row r="762" s="6" customFormat="1" ht="12.75">
      <c r="C762" s="7"/>
    </row>
    <row r="763" s="6" customFormat="1" ht="12.75">
      <c r="C763" s="7"/>
    </row>
    <row r="764" s="6" customFormat="1" ht="12.75">
      <c r="C764" s="7"/>
    </row>
    <row r="765" s="6" customFormat="1" ht="12.75">
      <c r="C765" s="7"/>
    </row>
    <row r="766" s="6" customFormat="1" ht="12.75">
      <c r="C766" s="7"/>
    </row>
    <row r="767" s="6" customFormat="1" ht="12.75">
      <c r="C767" s="7"/>
    </row>
    <row r="768" s="6" customFormat="1" ht="12.75">
      <c r="C768" s="7"/>
    </row>
    <row r="769" s="6" customFormat="1" ht="12.75">
      <c r="C769" s="7"/>
    </row>
    <row r="770" s="6" customFormat="1" ht="12.75">
      <c r="C770" s="7"/>
    </row>
    <row r="771" s="6" customFormat="1" ht="12.75">
      <c r="C771" s="7"/>
    </row>
    <row r="772" s="6" customFormat="1" ht="12.75">
      <c r="C772" s="7"/>
    </row>
    <row r="773" s="6" customFormat="1" ht="12.75">
      <c r="C773" s="7"/>
    </row>
    <row r="774" s="6" customFormat="1" ht="12.75">
      <c r="C774" s="7"/>
    </row>
    <row r="775" s="6" customFormat="1" ht="12.75">
      <c r="C775" s="7"/>
    </row>
    <row r="776" s="6" customFormat="1" ht="12.75">
      <c r="C776" s="7"/>
    </row>
    <row r="777" s="6" customFormat="1" ht="12.75">
      <c r="C777" s="7"/>
    </row>
    <row r="778" s="6" customFormat="1" ht="12.75">
      <c r="C778" s="7"/>
    </row>
    <row r="779" s="6" customFormat="1" ht="12.75">
      <c r="C779" s="7"/>
    </row>
    <row r="780" s="6" customFormat="1" ht="12.75">
      <c r="C780" s="7"/>
    </row>
    <row r="781" s="6" customFormat="1" ht="12.75">
      <c r="C781" s="7"/>
    </row>
    <row r="782" s="6" customFormat="1" ht="12.75">
      <c r="C782" s="7"/>
    </row>
    <row r="783" s="6" customFormat="1" ht="12.75">
      <c r="C783" s="7"/>
    </row>
    <row r="784" s="6" customFormat="1" ht="12.75">
      <c r="C784" s="7"/>
    </row>
    <row r="785" s="6" customFormat="1" ht="12.75">
      <c r="C785" s="7"/>
    </row>
    <row r="786" s="6" customFormat="1" ht="12.75">
      <c r="C786" s="7"/>
    </row>
    <row r="787" s="6" customFormat="1" ht="12.75">
      <c r="C787" s="7"/>
    </row>
    <row r="788" s="6" customFormat="1" ht="12.75">
      <c r="C788" s="7"/>
    </row>
    <row r="789" s="6" customFormat="1" ht="12.75">
      <c r="C789" s="7"/>
    </row>
    <row r="790" s="6" customFormat="1" ht="12.75">
      <c r="C790" s="7"/>
    </row>
    <row r="791" s="6" customFormat="1" ht="12.75">
      <c r="C791" s="7"/>
    </row>
    <row r="792" s="6" customFormat="1" ht="12.75">
      <c r="C792" s="7"/>
    </row>
    <row r="793" s="6" customFormat="1" ht="12.75">
      <c r="C793" s="7"/>
    </row>
    <row r="794" s="6" customFormat="1" ht="12.75">
      <c r="C794" s="7"/>
    </row>
    <row r="795" s="6" customFormat="1" ht="12.75">
      <c r="C795" s="7"/>
    </row>
    <row r="796" s="6" customFormat="1" ht="12.75">
      <c r="C796" s="7"/>
    </row>
    <row r="797" s="6" customFormat="1" ht="12.75">
      <c r="C797" s="7"/>
    </row>
    <row r="798" s="6" customFormat="1" ht="12.75">
      <c r="C798" s="7"/>
    </row>
    <row r="799" s="6" customFormat="1" ht="12.75">
      <c r="C799" s="7"/>
    </row>
    <row r="800" s="6" customFormat="1" ht="12.75">
      <c r="C800" s="7"/>
    </row>
    <row r="801" s="6" customFormat="1" ht="12.75">
      <c r="C801" s="7"/>
    </row>
    <row r="802" s="6" customFormat="1" ht="12.75">
      <c r="C802" s="7"/>
    </row>
    <row r="803" s="6" customFormat="1" ht="12.75">
      <c r="C803" s="7"/>
    </row>
    <row r="804" s="6" customFormat="1" ht="12.75">
      <c r="C804" s="7"/>
    </row>
    <row r="805" s="6" customFormat="1" ht="12.75">
      <c r="C805" s="7"/>
    </row>
    <row r="806" s="6" customFormat="1" ht="12.75">
      <c r="C806" s="7"/>
    </row>
    <row r="807" s="6" customFormat="1" ht="12.75">
      <c r="C807" s="7"/>
    </row>
    <row r="808" s="6" customFormat="1" ht="12.75">
      <c r="C808" s="7"/>
    </row>
    <row r="809" s="6" customFormat="1" ht="12.75">
      <c r="C809" s="7"/>
    </row>
    <row r="810" s="6" customFormat="1" ht="12.75">
      <c r="C810" s="7"/>
    </row>
    <row r="811" s="6" customFormat="1" ht="12.75">
      <c r="C811" s="7"/>
    </row>
    <row r="812" s="6" customFormat="1" ht="12.75">
      <c r="C812" s="7"/>
    </row>
    <row r="813" s="6" customFormat="1" ht="12.75">
      <c r="C813" s="7"/>
    </row>
    <row r="814" s="6" customFormat="1" ht="12.75">
      <c r="C814" s="7"/>
    </row>
    <row r="815" s="6" customFormat="1" ht="12.75">
      <c r="C815" s="7"/>
    </row>
    <row r="816" s="6" customFormat="1" ht="12.75">
      <c r="C816" s="7"/>
    </row>
    <row r="817" s="6" customFormat="1" ht="12.75">
      <c r="C817" s="7"/>
    </row>
    <row r="818" s="6" customFormat="1" ht="12.75">
      <c r="C818" s="7"/>
    </row>
    <row r="819" s="6" customFormat="1" ht="12.75">
      <c r="C819" s="7"/>
    </row>
    <row r="820" s="6" customFormat="1" ht="12.75">
      <c r="C820" s="7"/>
    </row>
    <row r="821" s="6" customFormat="1" ht="12.75">
      <c r="C821" s="7"/>
    </row>
    <row r="822" s="6" customFormat="1" ht="12.75">
      <c r="C822" s="7"/>
    </row>
    <row r="823" s="6" customFormat="1" ht="12.75">
      <c r="C823" s="7"/>
    </row>
    <row r="824" s="6" customFormat="1" ht="12.75">
      <c r="C824" s="7"/>
    </row>
    <row r="825" s="6" customFormat="1" ht="12.75">
      <c r="C825" s="7"/>
    </row>
    <row r="826" s="6" customFormat="1" ht="12.75">
      <c r="C826" s="7"/>
    </row>
    <row r="827" s="6" customFormat="1" ht="12.75">
      <c r="C827" s="7"/>
    </row>
    <row r="828" s="6" customFormat="1" ht="12.75">
      <c r="C828" s="7"/>
    </row>
    <row r="829" s="6" customFormat="1" ht="12.75">
      <c r="C829" s="7"/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ht="12.75">
      <c r="C11300" s="8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h15711</cp:lastModifiedBy>
  <cp:lastPrinted>2005-08-23T21:15:10Z</cp:lastPrinted>
  <dcterms:created xsi:type="dcterms:W3CDTF">2005-08-11T17:56:59Z</dcterms:created>
  <dcterms:modified xsi:type="dcterms:W3CDTF">2011-08-31T13:20:56Z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284380858</vt:i4>
  </property>
  <property fmtid="{D5CDD505-2E9C-101B-9397-08002B2CF9AE}" pid="4" name="_NewReviewCyc">
    <vt:lpwstr/>
  </property>
  <property fmtid="{D5CDD505-2E9C-101B-9397-08002B2CF9AE}" pid="5" name="_EmailSubje">
    <vt:lpwstr>No results last 12 auctions</vt:lpwstr>
  </property>
  <property fmtid="{D5CDD505-2E9C-101B-9397-08002B2CF9AE}" pid="6" name="_AuthorEma">
    <vt:lpwstr>Lara.Philbert@hud.gov</vt:lpwstr>
  </property>
  <property fmtid="{D5CDD505-2E9C-101B-9397-08002B2CF9AE}" pid="7" name="_AuthorEmailDisplayNa">
    <vt:lpwstr>Philbert, Lara</vt:lpwstr>
  </property>
</Properties>
</file>