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<sst xmlns="http://schemas.openxmlformats.org/spreadsheetml/2006/main" count="54" uniqueCount="14">
  <si>
    <t>Lot #</t>
  </si>
  <si>
    <t>No Organization Name</t>
  </si>
  <si>
    <t>Company</t>
  </si>
  <si>
    <t>Award Amount</t>
  </si>
  <si>
    <t>Lawrence Clay</t>
  </si>
  <si>
    <t>BISCO</t>
  </si>
  <si>
    <t>Property Insight LLC</t>
  </si>
  <si>
    <t>HOUSING SAFETY GROUP</t>
  </si>
  <si>
    <t>California MBA, Inc.</t>
  </si>
  <si>
    <t>Donald J. Simons Inspections</t>
  </si>
  <si>
    <t>DSC Home Inspections</t>
  </si>
  <si>
    <t>W.D. Johnson</t>
  </si>
  <si>
    <t>Centry Mortgage Consultants, LLC</t>
  </si>
  <si>
    <t>JR Hagerty &amp; Associates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</si>
</sst>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30">
      <selection activeCell="C54" sqref="A4:C54"/>
    </sheetView>
  </sheetViews>
  <sheetFormatPr defaultColWidth="9.140625" defaultRowHeight="12.75"/>
  <cols>
    <col min="1" max="1" width="30.2812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#103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5</v>
      </c>
      <c r="C5" s="16">
        <v>1350</v>
      </c>
      <c r="D5" s="6">
        <v>103</v>
      </c>
    </row>
    <row r="6" spans="1:4" s="6" customFormat="1" ht="12.75">
      <c r="A6" s="15" t="s">
        <v>5</v>
      </c>
      <c r="B6" s="15">
        <v>6</v>
      </c>
      <c r="C6" s="16">
        <v>675</v>
      </c>
      <c r="D6" s="6">
        <v>103</v>
      </c>
    </row>
    <row r="7" spans="1:4" s="6" customFormat="1" ht="12.75">
      <c r="A7" s="15" t="s">
        <v>5</v>
      </c>
      <c r="B7" s="15">
        <v>7</v>
      </c>
      <c r="C7" s="16">
        <v>675</v>
      </c>
      <c r="D7" s="6">
        <v>103</v>
      </c>
    </row>
    <row r="8" spans="1:4" s="6" customFormat="1" ht="12.75">
      <c r="A8" s="15" t="s">
        <v>5</v>
      </c>
      <c r="B8" s="15">
        <v>8</v>
      </c>
      <c r="C8" s="16">
        <v>1250</v>
      </c>
      <c r="D8" s="6">
        <v>103</v>
      </c>
    </row>
    <row r="9" spans="1:4" s="6" customFormat="1" ht="12.75">
      <c r="A9" s="15" t="s">
        <v>6</v>
      </c>
      <c r="B9" s="15">
        <v>9</v>
      </c>
      <c r="C9" s="16">
        <v>1530</v>
      </c>
      <c r="D9" s="6">
        <v>103</v>
      </c>
    </row>
    <row r="10" spans="1:4" s="6" customFormat="1" ht="12.75">
      <c r="A10" s="15" t="s">
        <v>7</v>
      </c>
      <c r="B10" s="15">
        <v>10</v>
      </c>
      <c r="C10" s="16">
        <v>1625</v>
      </c>
      <c r="D10" s="6">
        <v>103</v>
      </c>
    </row>
    <row r="11" spans="1:4" s="6" customFormat="1" ht="12.75">
      <c r="A11" s="15" t="s">
        <v>6</v>
      </c>
      <c r="B11" s="15">
        <v>11</v>
      </c>
      <c r="C11" s="16">
        <v>1870</v>
      </c>
      <c r="D11" s="6">
        <v>103</v>
      </c>
    </row>
    <row r="12" spans="1:4" s="6" customFormat="1" ht="12.75">
      <c r="A12" s="15" t="s">
        <v>7</v>
      </c>
      <c r="B12" s="15">
        <v>12</v>
      </c>
      <c r="C12" s="16">
        <v>770</v>
      </c>
      <c r="D12" s="6">
        <v>103</v>
      </c>
    </row>
    <row r="13" spans="1:4" s="6" customFormat="1" ht="12.75">
      <c r="A13" s="15" t="s">
        <v>7</v>
      </c>
      <c r="B13" s="15">
        <v>13</v>
      </c>
      <c r="C13" s="16">
        <v>1990</v>
      </c>
      <c r="D13" s="6">
        <v>103</v>
      </c>
    </row>
    <row r="14" spans="1:4" s="6" customFormat="1" ht="12.75">
      <c r="A14" s="15" t="s">
        <v>7</v>
      </c>
      <c r="B14" s="15">
        <v>14</v>
      </c>
      <c r="C14" s="16">
        <v>665</v>
      </c>
      <c r="D14" s="6">
        <v>103</v>
      </c>
    </row>
    <row r="15" spans="1:4" s="6" customFormat="1" ht="12.75">
      <c r="A15" s="15" t="s">
        <v>6</v>
      </c>
      <c r="B15" s="15">
        <v>15</v>
      </c>
      <c r="C15" s="16">
        <v>320</v>
      </c>
      <c r="D15" s="6">
        <v>103</v>
      </c>
    </row>
    <row r="16" spans="1:4" s="6" customFormat="1" ht="12.75">
      <c r="A16" s="15" t="s">
        <v>8</v>
      </c>
      <c r="B16" s="15">
        <v>16</v>
      </c>
      <c r="C16" s="16">
        <v>510</v>
      </c>
      <c r="D16" s="6">
        <v>103</v>
      </c>
    </row>
    <row r="17" spans="1:4" s="6" customFormat="1" ht="12.75">
      <c r="A17" s="15" t="s">
        <v>5</v>
      </c>
      <c r="B17" s="15">
        <v>17</v>
      </c>
      <c r="C17" s="16">
        <v>1930</v>
      </c>
      <c r="D17" s="6">
        <v>103</v>
      </c>
    </row>
    <row r="18" spans="1:4" s="6" customFormat="1" ht="12.75">
      <c r="A18" s="15" t="s">
        <v>5</v>
      </c>
      <c r="B18" s="15">
        <v>18</v>
      </c>
      <c r="C18" s="16">
        <v>1610</v>
      </c>
      <c r="D18" s="6">
        <v>103</v>
      </c>
    </row>
    <row r="19" spans="1:4" s="6" customFormat="1" ht="12.75">
      <c r="A19" s="15" t="s">
        <v>5</v>
      </c>
      <c r="B19" s="15">
        <v>19</v>
      </c>
      <c r="C19" s="16">
        <v>480</v>
      </c>
      <c r="D19" s="6">
        <v>103</v>
      </c>
    </row>
    <row r="20" spans="1:4" s="6" customFormat="1" ht="12.75">
      <c r="A20" s="15" t="s">
        <v>9</v>
      </c>
      <c r="B20" s="15">
        <v>20</v>
      </c>
      <c r="C20" s="16">
        <v>1320</v>
      </c>
      <c r="D20" s="6">
        <v>103</v>
      </c>
    </row>
    <row r="21" spans="1:4" s="6" customFormat="1" ht="12.75">
      <c r="A21" s="15" t="s">
        <v>9</v>
      </c>
      <c r="B21" s="15">
        <v>21</v>
      </c>
      <c r="C21" s="16">
        <v>1400</v>
      </c>
      <c r="D21" s="6">
        <v>103</v>
      </c>
    </row>
    <row r="22" spans="1:4" s="6" customFormat="1" ht="12.75">
      <c r="A22" s="15" t="s">
        <v>9</v>
      </c>
      <c r="B22" s="15">
        <v>22</v>
      </c>
      <c r="C22" s="16">
        <v>1865</v>
      </c>
      <c r="D22" s="6">
        <v>103</v>
      </c>
    </row>
    <row r="23" spans="1:4" s="6" customFormat="1" ht="12.75">
      <c r="A23" s="15" t="s">
        <v>9</v>
      </c>
      <c r="B23" s="15">
        <v>23</v>
      </c>
      <c r="C23" s="16">
        <v>1910</v>
      </c>
      <c r="D23" s="6">
        <v>103</v>
      </c>
    </row>
    <row r="24" spans="1:4" s="6" customFormat="1" ht="12.75">
      <c r="A24" s="15" t="s">
        <v>9</v>
      </c>
      <c r="B24" s="15">
        <v>24</v>
      </c>
      <c r="C24" s="16">
        <v>1315</v>
      </c>
      <c r="D24" s="6">
        <v>103</v>
      </c>
    </row>
    <row r="25" spans="1:4" s="6" customFormat="1" ht="12.75">
      <c r="A25" s="17" t="s">
        <v>9</v>
      </c>
      <c r="B25" s="17">
        <v>25</v>
      </c>
      <c r="C25" s="18">
        <v>2675</v>
      </c>
      <c r="D25" s="6">
        <v>103</v>
      </c>
    </row>
    <row r="26" spans="1:4" s="6" customFormat="1" ht="12.75">
      <c r="A26" s="15" t="s">
        <v>9</v>
      </c>
      <c r="B26" s="15">
        <v>26</v>
      </c>
      <c r="C26" s="16">
        <v>1000</v>
      </c>
      <c r="D26" s="6">
        <v>103</v>
      </c>
    </row>
    <row r="27" spans="1:4" s="6" customFormat="1" ht="12.75">
      <c r="A27" s="15" t="s">
        <v>5</v>
      </c>
      <c r="B27" s="15">
        <v>27</v>
      </c>
      <c r="C27" s="16">
        <v>1845</v>
      </c>
      <c r="D27" s="6">
        <v>103</v>
      </c>
    </row>
    <row r="28" spans="1:4" s="6" customFormat="1" ht="12.75">
      <c r="A28" s="15" t="s">
        <v>10</v>
      </c>
      <c r="B28" s="15">
        <v>28</v>
      </c>
      <c r="C28" s="16">
        <v>1615</v>
      </c>
      <c r="D28" s="6">
        <v>103</v>
      </c>
    </row>
    <row r="29" spans="1:4" s="6" customFormat="1" ht="12.75">
      <c r="A29" s="15" t="s">
        <v>10</v>
      </c>
      <c r="B29" s="15">
        <v>29</v>
      </c>
      <c r="C29" s="16">
        <v>1615</v>
      </c>
      <c r="D29" s="6">
        <v>103</v>
      </c>
    </row>
    <row r="30" spans="1:4" s="6" customFormat="1" ht="12.75">
      <c r="A30" s="15" t="s">
        <v>5</v>
      </c>
      <c r="B30" s="15">
        <v>30</v>
      </c>
      <c r="C30" s="16">
        <v>1790</v>
      </c>
      <c r="D30" s="6">
        <v>103</v>
      </c>
    </row>
    <row r="31" spans="1:4" s="6" customFormat="1" ht="12.75">
      <c r="A31" s="15" t="s">
        <v>5</v>
      </c>
      <c r="B31" s="15">
        <v>31</v>
      </c>
      <c r="C31" s="16">
        <v>2020</v>
      </c>
      <c r="D31" s="6">
        <v>103</v>
      </c>
    </row>
    <row r="32" spans="1:4" s="6" customFormat="1" ht="12.75">
      <c r="A32" s="15" t="s">
        <v>5</v>
      </c>
      <c r="B32" s="15">
        <v>32</v>
      </c>
      <c r="C32" s="16">
        <v>1970</v>
      </c>
      <c r="D32" s="6">
        <v>103</v>
      </c>
    </row>
    <row r="33" spans="1:4" s="6" customFormat="1" ht="12.75">
      <c r="A33" s="15" t="s">
        <v>11</v>
      </c>
      <c r="B33" s="15">
        <v>33</v>
      </c>
      <c r="C33" s="16">
        <v>1800</v>
      </c>
      <c r="D33" s="6">
        <v>103</v>
      </c>
    </row>
    <row r="34" spans="1:4" s="6" customFormat="1" ht="12.75">
      <c r="A34" s="15" t="s">
        <v>5</v>
      </c>
      <c r="B34" s="15">
        <v>34</v>
      </c>
      <c r="C34" s="16">
        <v>2070</v>
      </c>
      <c r="D34" s="6">
        <v>103</v>
      </c>
    </row>
    <row r="35" spans="1:4" s="6" customFormat="1" ht="12.75">
      <c r="A35" s="15" t="s">
        <v>5</v>
      </c>
      <c r="B35" s="15">
        <v>35</v>
      </c>
      <c r="C35" s="16">
        <v>1870</v>
      </c>
      <c r="D35" s="6">
        <v>103</v>
      </c>
    </row>
    <row r="36" spans="1:4" s="6" customFormat="1" ht="12.75">
      <c r="A36" s="15" t="s">
        <v>5</v>
      </c>
      <c r="B36" s="15">
        <v>36</v>
      </c>
      <c r="C36" s="16">
        <v>2660</v>
      </c>
      <c r="D36" s="6">
        <v>103</v>
      </c>
    </row>
    <row r="37" spans="1:4" s="6" customFormat="1" ht="12.75">
      <c r="A37" s="15" t="s">
        <v>11</v>
      </c>
      <c r="B37" s="15">
        <v>37</v>
      </c>
      <c r="C37" s="16">
        <v>2300</v>
      </c>
      <c r="D37" s="6">
        <v>103</v>
      </c>
    </row>
    <row r="38" spans="1:4" s="6" customFormat="1" ht="12.75">
      <c r="A38" s="15" t="s">
        <v>11</v>
      </c>
      <c r="B38" s="15">
        <v>38</v>
      </c>
      <c r="C38" s="16">
        <v>2300</v>
      </c>
      <c r="D38" s="6">
        <v>103</v>
      </c>
    </row>
    <row r="39" spans="1:4" s="6" customFormat="1" ht="12.75">
      <c r="A39" s="15" t="s">
        <v>11</v>
      </c>
      <c r="B39" s="15">
        <v>39</v>
      </c>
      <c r="C39" s="16">
        <v>1150</v>
      </c>
      <c r="D39" s="6">
        <v>103</v>
      </c>
    </row>
    <row r="40" spans="1:4" s="6" customFormat="1" ht="12.75">
      <c r="A40" s="15" t="s">
        <v>5</v>
      </c>
      <c r="B40" s="15">
        <v>40</v>
      </c>
      <c r="C40" s="16">
        <v>500</v>
      </c>
      <c r="D40" s="6">
        <v>103</v>
      </c>
    </row>
    <row r="41" spans="1:4" s="6" customFormat="1" ht="12.75">
      <c r="A41" s="15" t="s">
        <v>5</v>
      </c>
      <c r="B41" s="15">
        <v>41</v>
      </c>
      <c r="C41" s="16">
        <v>2000</v>
      </c>
      <c r="D41" s="6">
        <v>103</v>
      </c>
    </row>
    <row r="42" spans="1:4" s="6" customFormat="1" ht="12.75">
      <c r="A42" s="15" t="s">
        <v>5</v>
      </c>
      <c r="B42" s="15">
        <v>42</v>
      </c>
      <c r="C42" s="16">
        <v>675</v>
      </c>
      <c r="D42" s="6">
        <v>103</v>
      </c>
    </row>
    <row r="43" spans="1:4" s="6" customFormat="1" ht="12.75">
      <c r="A43" s="15" t="s">
        <v>12</v>
      </c>
      <c r="B43" s="15">
        <v>43</v>
      </c>
      <c r="C43" s="16">
        <v>2135</v>
      </c>
      <c r="D43" s="6">
        <v>103</v>
      </c>
    </row>
    <row r="44" spans="1:4" s="6" customFormat="1" ht="12.75">
      <c r="A44" s="15" t="s">
        <v>5</v>
      </c>
      <c r="B44" s="15">
        <v>44</v>
      </c>
      <c r="C44" s="16">
        <v>1920</v>
      </c>
      <c r="D44" s="6">
        <v>103</v>
      </c>
    </row>
    <row r="45" spans="1:4" s="6" customFormat="1" ht="12.75">
      <c r="A45" s="15" t="s">
        <v>5</v>
      </c>
      <c r="B45" s="15">
        <v>45</v>
      </c>
      <c r="C45" s="16">
        <v>1725</v>
      </c>
      <c r="D45" s="6">
        <v>103</v>
      </c>
    </row>
    <row r="46" spans="1:4" s="6" customFormat="1" ht="12.75">
      <c r="A46" s="15" t="s">
        <v>5</v>
      </c>
      <c r="B46" s="15">
        <v>46</v>
      </c>
      <c r="C46" s="16">
        <v>1840</v>
      </c>
      <c r="D46" s="6">
        <v>103</v>
      </c>
    </row>
    <row r="47" spans="1:4" s="6" customFormat="1" ht="12.75">
      <c r="A47" s="15" t="s">
        <v>13</v>
      </c>
      <c r="B47" s="15">
        <v>47</v>
      </c>
      <c r="C47" s="16">
        <v>1740</v>
      </c>
      <c r="D47" s="6">
        <v>103</v>
      </c>
    </row>
    <row r="48" spans="1:4" s="6" customFormat="1" ht="12.75">
      <c r="A48" s="15" t="s">
        <v>13</v>
      </c>
      <c r="B48" s="15">
        <v>48</v>
      </c>
      <c r="C48" s="16">
        <v>2485</v>
      </c>
      <c r="D48" s="6">
        <v>103</v>
      </c>
    </row>
    <row r="49" spans="1:4" s="6" customFormat="1" ht="12.75">
      <c r="A49" s="15" t="s">
        <v>13</v>
      </c>
      <c r="B49" s="15">
        <v>49</v>
      </c>
      <c r="C49" s="16">
        <v>2370</v>
      </c>
      <c r="D49" s="6">
        <v>103</v>
      </c>
    </row>
    <row r="50" spans="1:4" s="6" customFormat="1" ht="12.75">
      <c r="A50" s="15" t="s">
        <v>5</v>
      </c>
      <c r="B50" s="15">
        <v>50</v>
      </c>
      <c r="C50" s="16">
        <v>2450</v>
      </c>
      <c r="D50" s="6">
        <v>103</v>
      </c>
    </row>
    <row r="51" spans="1:4" s="6" customFormat="1" ht="12.75">
      <c r="A51" s="15" t="s">
        <v>5</v>
      </c>
      <c r="B51" s="15">
        <v>51</v>
      </c>
      <c r="C51" s="16">
        <v>1590</v>
      </c>
      <c r="D51" s="6">
        <v>103</v>
      </c>
    </row>
    <row r="52" spans="1:4" s="6" customFormat="1" ht="12.75">
      <c r="A52" s="15" t="s">
        <v>13</v>
      </c>
      <c r="B52" s="15">
        <v>52</v>
      </c>
      <c r="C52" s="16">
        <v>2680</v>
      </c>
      <c r="D52" s="6">
        <v>103</v>
      </c>
    </row>
    <row r="53" spans="1:4" s="6" customFormat="1" ht="12.75">
      <c r="A53" s="15" t="s">
        <v>12</v>
      </c>
      <c r="B53" s="15">
        <v>53</v>
      </c>
      <c r="C53" s="16">
        <v>995</v>
      </c>
      <c r="D53" s="6">
        <v>103</v>
      </c>
    </row>
    <row r="54" spans="1:4" s="6" customFormat="1" ht="12.75">
      <c r="A54" s="15" t="s">
        <v>5</v>
      </c>
      <c r="B54" s="15">
        <v>54</v>
      </c>
      <c r="C54" s="16">
        <v>575</v>
      </c>
      <c r="D54" s="6">
        <v>103</v>
      </c>
    </row>
    <row r="55" s="6" customFormat="1" ht="12.75">
      <c r="C55" s="7"/>
    </row>
    <row r="56" s="6" customFormat="1" ht="12.75">
      <c r="C56" s="7"/>
    </row>
    <row r="57" s="6" customFormat="1" ht="12.75">
      <c r="C57" s="7"/>
    </row>
    <row r="58" s="6" customFormat="1" ht="12.75">
      <c r="C58" s="7"/>
    </row>
    <row r="59" s="6" customFormat="1" ht="12.75">
      <c r="C59" s="7"/>
    </row>
    <row r="60" s="6" customFormat="1" ht="12.75">
      <c r="C60" s="7"/>
    </row>
    <row r="61" s="6" customFormat="1" ht="12.75">
      <c r="C61" s="7"/>
    </row>
    <row r="62" s="6" customFormat="1" ht="12.75">
      <c r="C62" s="7"/>
    </row>
    <row r="63" s="6" customFormat="1" ht="12.75">
      <c r="C63" s="7"/>
    </row>
    <row r="64" s="6" customFormat="1" ht="12.75">
      <c r="C64" s="7"/>
    </row>
    <row r="65" s="6" customFormat="1" ht="12.75">
      <c r="C65" s="7"/>
    </row>
    <row r="66" s="6" customFormat="1" ht="12.75">
      <c r="C66" s="7"/>
    </row>
    <row r="67" s="6" customFormat="1" ht="12.75">
      <c r="C67" s="7"/>
    </row>
    <row r="68" s="6" customFormat="1" ht="12.75">
      <c r="C68" s="7"/>
    </row>
    <row r="69" s="6" customFormat="1" ht="12.75">
      <c r="C69" s="7"/>
    </row>
    <row r="70" s="6" customFormat="1" ht="12.75">
      <c r="C70" s="7"/>
    </row>
    <row r="71" s="6" customFormat="1" ht="12.75">
      <c r="C71" s="7"/>
    </row>
    <row r="72" s="6" customFormat="1" ht="12.75">
      <c r="C72" s="7"/>
    </row>
    <row r="73" s="6" customFormat="1" ht="12.75">
      <c r="C73" s="7"/>
    </row>
    <row r="74" s="6" customFormat="1" ht="12.75">
      <c r="C74" s="7"/>
    </row>
    <row r="75" s="6" customFormat="1" ht="12.75">
      <c r="C75" s="7"/>
    </row>
    <row r="76" s="6" customFormat="1" ht="12.75">
      <c r="C76" s="7"/>
    </row>
    <row r="77" s="6" customFormat="1" ht="12.75">
      <c r="C77" s="7"/>
    </row>
    <row r="78" s="6" customFormat="1" ht="12.75">
      <c r="C78" s="7"/>
    </row>
    <row r="79" s="6" customFormat="1" ht="12.75">
      <c r="C79" s="7"/>
    </row>
    <row r="80" s="6" customFormat="1" ht="12.75">
      <c r="C80" s="7"/>
    </row>
    <row r="81" s="6" customFormat="1" ht="12.75">
      <c r="C81" s="7"/>
    </row>
    <row r="82" s="6" customFormat="1" ht="12.75">
      <c r="C82" s="7"/>
    </row>
    <row r="83" s="6" customFormat="1" ht="12.75">
      <c r="C83" s="7"/>
    </row>
    <row r="84" s="6" customFormat="1" ht="12.75">
      <c r="C84" s="7"/>
    </row>
    <row r="85" s="6" customFormat="1" ht="12.75">
      <c r="C85" s="7"/>
    </row>
    <row r="86" s="6" customFormat="1" ht="12.75">
      <c r="C86" s="7"/>
    </row>
    <row r="87" s="6" customFormat="1" ht="12.75">
      <c r="C87" s="7"/>
    </row>
    <row r="88" s="6" customFormat="1" ht="12.75">
      <c r="C88" s="7"/>
    </row>
    <row r="89" s="6" customFormat="1" ht="12.75">
      <c r="C89" s="7"/>
    </row>
    <row r="90" s="6" customFormat="1" ht="12.75">
      <c r="C90" s="7"/>
    </row>
    <row r="91" s="6" customFormat="1" ht="12.75">
      <c r="C91" s="7"/>
    </row>
    <row r="92" s="6" customFormat="1" ht="12.75">
      <c r="C92" s="7"/>
    </row>
    <row r="93" s="6" customFormat="1" ht="12.75">
      <c r="C93" s="7"/>
    </row>
    <row r="94" s="6" customFormat="1" ht="12.75">
      <c r="C94" s="7"/>
    </row>
    <row r="95" s="6" customFormat="1" ht="12.75">
      <c r="C95" s="7"/>
    </row>
    <row r="96" s="6" customFormat="1" ht="12.75">
      <c r="C96" s="7"/>
    </row>
    <row r="97" s="6" customFormat="1" ht="12.75">
      <c r="C97" s="7"/>
    </row>
    <row r="98" s="6" customFormat="1" ht="12.75">
      <c r="C98" s="7"/>
    </row>
    <row r="99" s="6" customFormat="1" ht="12.75">
      <c r="C99" s="7"/>
    </row>
    <row r="100" s="6" customFormat="1" ht="12.75">
      <c r="C100" s="7"/>
    </row>
    <row r="101" s="6" customFormat="1" ht="12.75">
      <c r="C101" s="7"/>
    </row>
    <row r="102" s="6" customFormat="1" ht="12.75">
      <c r="C102" s="7"/>
    </row>
    <row r="103" s="6" customFormat="1" ht="12.75">
      <c r="C103" s="7"/>
    </row>
    <row r="104" s="6" customFormat="1" ht="12.75">
      <c r="C104" s="7"/>
    </row>
    <row r="105" s="6" customFormat="1" ht="12.75">
      <c r="C105" s="7"/>
    </row>
    <row r="106" s="6" customFormat="1" ht="12.75">
      <c r="C106" s="7"/>
    </row>
    <row r="107" s="6" customFormat="1" ht="12.75">
      <c r="C107" s="7"/>
    </row>
    <row r="108" s="6" customFormat="1" ht="12.75">
      <c r="C108" s="7"/>
    </row>
    <row r="109" s="6" customFormat="1" ht="12.75">
      <c r="C109" s="7"/>
    </row>
    <row r="110" s="6" customFormat="1" ht="12.75">
      <c r="C110" s="7"/>
    </row>
    <row r="111" s="6" customFormat="1" ht="12.75">
      <c r="C111" s="7"/>
    </row>
    <row r="112" s="6" customFormat="1" ht="12.75">
      <c r="C112" s="7"/>
    </row>
    <row r="113" s="6" customFormat="1" ht="12.75">
      <c r="C113" s="7"/>
    </row>
    <row r="114" s="6" customFormat="1" ht="12.75">
      <c r="C114" s="7"/>
    </row>
    <row r="115" s="6" customFormat="1" ht="12.75">
      <c r="C115" s="7"/>
    </row>
    <row r="116" s="6" customFormat="1" ht="12.75">
      <c r="C116" s="7"/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-454186815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