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<sst xmlns="http://schemas.openxmlformats.org/spreadsheetml/2006/main" count="54" uniqueCount="15">
  <si>
    <t>Lot #</t>
  </si>
  <si>
    <t>No Organization Name</t>
  </si>
  <si>
    <t>Company</t>
  </si>
  <si>
    <t>Award Amount</t>
  </si>
  <si>
    <t>A Gunther &amp; Assoc LLC</t>
  </si>
  <si>
    <t>HOUSING SAFETY GROUP</t>
  </si>
  <si>
    <t>Lawrence Clay</t>
  </si>
  <si>
    <t>REACInspectors, LLC</t>
  </si>
  <si>
    <t>Centry Mortgage Consultants, LLC</t>
  </si>
  <si>
    <t>BISCO</t>
  </si>
  <si>
    <t>Fontana Brothers, LLC</t>
  </si>
  <si>
    <t>Robinson Global Construction Group, LLC</t>
  </si>
  <si>
    <t>C&amp;M Services, LLC</t>
  </si>
  <si>
    <t>Mark I Enterprises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</si>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</sst>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#111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445</v>
      </c>
      <c r="D5" s="7">
        <v>111</v>
      </c>
    </row>
    <row r="6" spans="1:4" s="7" customFormat="1" ht="12.75">
      <c r="A6" s="6" t="s">
        <v>4</v>
      </c>
      <c r="B6" s="6">
        <v>2</v>
      </c>
      <c r="C6" s="9">
        <v>490</v>
      </c>
      <c r="D6" s="7">
        <v>111</v>
      </c>
    </row>
    <row r="7" spans="1:4" s="7" customFormat="1" ht="12.75">
      <c r="A7" s="6" t="s">
        <v>5</v>
      </c>
      <c r="B7" s="6">
        <v>3</v>
      </c>
      <c r="C7" s="9">
        <v>895</v>
      </c>
      <c r="D7" s="7">
        <v>111</v>
      </c>
    </row>
    <row r="8" spans="1:4" s="7" customFormat="1" ht="12.75">
      <c r="A8" s="6" t="s">
        <v>6</v>
      </c>
      <c r="B8" s="6">
        <v>4</v>
      </c>
      <c r="C8" s="9">
        <v>295</v>
      </c>
      <c r="D8" s="7">
        <v>111</v>
      </c>
    </row>
    <row r="9" spans="1:4" s="7" customFormat="1" ht="12.75">
      <c r="A9" s="6" t="s">
        <v>7</v>
      </c>
      <c r="B9" s="6">
        <v>5</v>
      </c>
      <c r="C9" s="9">
        <v>280</v>
      </c>
      <c r="D9" s="7">
        <v>111</v>
      </c>
    </row>
    <row r="10" spans="1:4" s="7" customFormat="1" ht="12.75">
      <c r="A10" s="6" t="s">
        <v>4</v>
      </c>
      <c r="B10" s="6">
        <v>6</v>
      </c>
      <c r="C10" s="9">
        <v>385</v>
      </c>
      <c r="D10" s="7">
        <v>111</v>
      </c>
    </row>
    <row r="11" spans="1:4" s="7" customFormat="1" ht="12.75">
      <c r="A11" s="6" t="s">
        <v>7</v>
      </c>
      <c r="B11" s="6">
        <v>7</v>
      </c>
      <c r="C11" s="9">
        <v>385</v>
      </c>
      <c r="D11" s="7">
        <v>111</v>
      </c>
    </row>
    <row r="12" spans="1:4" s="7" customFormat="1" ht="12.75">
      <c r="A12" s="6" t="s">
        <v>8</v>
      </c>
      <c r="B12" s="6">
        <v>8</v>
      </c>
      <c r="C12" s="9">
        <v>800</v>
      </c>
      <c r="D12" s="7">
        <v>111</v>
      </c>
    </row>
    <row r="13" spans="1:4" s="7" customFormat="1" ht="12.75">
      <c r="A13" s="6" t="s">
        <v>7</v>
      </c>
      <c r="B13" s="6">
        <v>9</v>
      </c>
      <c r="C13" s="9">
        <v>385</v>
      </c>
      <c r="D13" s="7">
        <v>111</v>
      </c>
    </row>
    <row r="14" spans="1:4" s="7" customFormat="1" ht="12.75">
      <c r="A14" s="6" t="s">
        <v>9</v>
      </c>
      <c r="B14" s="6">
        <v>10</v>
      </c>
      <c r="C14" s="9">
        <v>290</v>
      </c>
      <c r="D14" s="7">
        <v>111</v>
      </c>
    </row>
    <row r="15" spans="1:4" s="7" customFormat="1" ht="12.75">
      <c r="A15" s="6" t="s">
        <v>9</v>
      </c>
      <c r="B15" s="6">
        <v>11</v>
      </c>
      <c r="C15" s="9">
        <v>350</v>
      </c>
      <c r="D15" s="7">
        <v>111</v>
      </c>
    </row>
    <row r="16" spans="1:4" s="7" customFormat="1" ht="12.75">
      <c r="A16" s="6" t="s">
        <v>7</v>
      </c>
      <c r="B16" s="6">
        <v>12</v>
      </c>
      <c r="C16" s="9">
        <v>215</v>
      </c>
      <c r="D16" s="7">
        <v>111</v>
      </c>
    </row>
    <row r="17" spans="1:4" s="7" customFormat="1" ht="12.75">
      <c r="A17" s="6" t="s">
        <v>9</v>
      </c>
      <c r="B17" s="6">
        <v>13</v>
      </c>
      <c r="C17" s="9">
        <v>290</v>
      </c>
      <c r="D17" s="7">
        <v>111</v>
      </c>
    </row>
    <row r="18" spans="1:4" s="7" customFormat="1" ht="12.75">
      <c r="A18" s="6" t="s">
        <v>9</v>
      </c>
      <c r="B18" s="6">
        <v>14</v>
      </c>
      <c r="C18" s="9">
        <v>290</v>
      </c>
      <c r="D18" s="7">
        <v>111</v>
      </c>
    </row>
    <row r="19" spans="1:4" s="7" customFormat="1" ht="12.75">
      <c r="A19" s="6" t="s">
        <v>9</v>
      </c>
      <c r="B19" s="6">
        <v>15</v>
      </c>
      <c r="C19" s="9">
        <v>420</v>
      </c>
      <c r="D19" s="7">
        <v>111</v>
      </c>
    </row>
    <row r="20" spans="1:4" s="7" customFormat="1" ht="12.75">
      <c r="A20" s="6" t="s">
        <v>7</v>
      </c>
      <c r="B20" s="6">
        <v>16</v>
      </c>
      <c r="C20" s="9">
        <v>385</v>
      </c>
      <c r="D20" s="7">
        <v>111</v>
      </c>
    </row>
    <row r="21" spans="1:4" s="7" customFormat="1" ht="12.75">
      <c r="A21" s="6" t="s">
        <v>9</v>
      </c>
      <c r="B21" s="6">
        <v>17</v>
      </c>
      <c r="C21" s="9">
        <v>500</v>
      </c>
      <c r="D21" s="7">
        <v>111</v>
      </c>
    </row>
    <row r="22" spans="1:4" s="7" customFormat="1" ht="12.75">
      <c r="A22" s="6" t="s">
        <v>7</v>
      </c>
      <c r="B22" s="6">
        <v>18</v>
      </c>
      <c r="C22" s="9">
        <v>770</v>
      </c>
      <c r="D22" s="7">
        <v>111</v>
      </c>
    </row>
    <row r="23" spans="1:4" s="7" customFormat="1" ht="12.75">
      <c r="A23" s="6" t="s">
        <v>7</v>
      </c>
      <c r="B23" s="6">
        <v>19</v>
      </c>
      <c r="C23" s="9">
        <v>385</v>
      </c>
      <c r="D23" s="7">
        <v>111</v>
      </c>
    </row>
    <row r="24" spans="1:4" s="7" customFormat="1" ht="12.75">
      <c r="A24" s="6" t="s">
        <v>10</v>
      </c>
      <c r="B24" s="6">
        <v>20</v>
      </c>
      <c r="C24" s="9">
        <v>255</v>
      </c>
      <c r="D24" s="7">
        <v>111</v>
      </c>
    </row>
    <row r="25" spans="1:4" s="7" customFormat="1" ht="12.75">
      <c r="A25" s="8" t="s">
        <v>7</v>
      </c>
      <c r="B25" s="8">
        <v>21</v>
      </c>
      <c r="C25" s="10">
        <v>260</v>
      </c>
      <c r="D25" s="7">
        <v>111</v>
      </c>
    </row>
    <row r="26" spans="1:4" s="7" customFormat="1" ht="12.75">
      <c r="A26" s="7" t="s">
        <v>7</v>
      </c>
      <c r="B26" s="7">
        <v>22</v>
      </c>
      <c r="C26" s="11">
        <v>665</v>
      </c>
      <c r="D26" s="7">
        <v>111</v>
      </c>
    </row>
    <row r="27" spans="1:4" s="7" customFormat="1" ht="12.75">
      <c r="A27" s="7" t="s">
        <v>7</v>
      </c>
      <c r="B27" s="7">
        <v>23</v>
      </c>
      <c r="C27" s="11">
        <v>570</v>
      </c>
      <c r="D27" s="7">
        <v>111</v>
      </c>
    </row>
    <row r="28" spans="1:4" s="7" customFormat="1" ht="12.75">
      <c r="A28" s="7" t="s">
        <v>7</v>
      </c>
      <c r="B28" s="7">
        <v>24</v>
      </c>
      <c r="C28" s="11">
        <v>705</v>
      </c>
      <c r="D28" s="7">
        <v>111</v>
      </c>
    </row>
    <row r="29" spans="1:4" s="7" customFormat="1" ht="12.75">
      <c r="A29" s="7" t="s">
        <v>7</v>
      </c>
      <c r="B29" s="7">
        <v>25</v>
      </c>
      <c r="C29" s="11">
        <v>245</v>
      </c>
      <c r="D29" s="7">
        <v>111</v>
      </c>
    </row>
    <row r="30" spans="1:4" s="7" customFormat="1" ht="12.75">
      <c r="A30" s="7" t="s">
        <v>7</v>
      </c>
      <c r="B30" s="7">
        <v>26</v>
      </c>
      <c r="C30" s="11">
        <v>570</v>
      </c>
      <c r="D30" s="7">
        <v>111</v>
      </c>
    </row>
    <row r="31" spans="1:4" s="7" customFormat="1" ht="12.75">
      <c r="A31" s="7" t="s">
        <v>11</v>
      </c>
      <c r="B31" s="7">
        <v>27</v>
      </c>
      <c r="C31" s="11">
        <v>1220</v>
      </c>
      <c r="D31" s="7">
        <v>111</v>
      </c>
    </row>
    <row r="32" spans="1:4" s="7" customFormat="1" ht="12.75">
      <c r="A32" s="7" t="s">
        <v>11</v>
      </c>
      <c r="B32" s="7">
        <v>28</v>
      </c>
      <c r="C32" s="11">
        <v>1225</v>
      </c>
      <c r="D32" s="7">
        <v>111</v>
      </c>
    </row>
    <row r="33" spans="1:4" s="7" customFormat="1" ht="12.75">
      <c r="A33" s="7" t="s">
        <v>11</v>
      </c>
      <c r="B33" s="7">
        <v>29</v>
      </c>
      <c r="C33" s="11">
        <v>910</v>
      </c>
      <c r="D33" s="7">
        <v>111</v>
      </c>
    </row>
    <row r="34" spans="1:4" s="7" customFormat="1" ht="12.75">
      <c r="A34" s="7" t="s">
        <v>11</v>
      </c>
      <c r="B34" s="7">
        <v>30</v>
      </c>
      <c r="C34" s="11">
        <v>1010</v>
      </c>
      <c r="D34" s="7">
        <v>111</v>
      </c>
    </row>
    <row r="35" spans="1:4" s="7" customFormat="1" ht="12.75">
      <c r="A35" s="7" t="s">
        <v>11</v>
      </c>
      <c r="B35" s="7">
        <v>31</v>
      </c>
      <c r="C35" s="11">
        <v>1050</v>
      </c>
      <c r="D35" s="7">
        <v>111</v>
      </c>
    </row>
    <row r="36" spans="1:4" s="7" customFormat="1" ht="12.75">
      <c r="A36" s="7" t="s">
        <v>7</v>
      </c>
      <c r="B36" s="7">
        <v>32</v>
      </c>
      <c r="C36" s="11">
        <v>480</v>
      </c>
      <c r="D36" s="7">
        <v>111</v>
      </c>
    </row>
    <row r="37" spans="1:4" s="7" customFormat="1" ht="12.75">
      <c r="A37" s="7" t="s">
        <v>7</v>
      </c>
      <c r="B37" s="7">
        <v>33</v>
      </c>
      <c r="C37" s="11">
        <v>785</v>
      </c>
      <c r="D37" s="7">
        <v>111</v>
      </c>
    </row>
    <row r="38" spans="1:4" s="7" customFormat="1" ht="12.75">
      <c r="A38" s="7" t="s">
        <v>7</v>
      </c>
      <c r="B38" s="7">
        <v>34</v>
      </c>
      <c r="C38" s="11">
        <v>665</v>
      </c>
      <c r="D38" s="7">
        <v>111</v>
      </c>
    </row>
    <row r="39" spans="1:4" s="7" customFormat="1" ht="12.75">
      <c r="A39" s="7" t="s">
        <v>7</v>
      </c>
      <c r="B39" s="7">
        <v>35</v>
      </c>
      <c r="C39" s="11">
        <v>815</v>
      </c>
      <c r="D39" s="7">
        <v>111</v>
      </c>
    </row>
    <row r="40" spans="1:4" s="7" customFormat="1" ht="12.75">
      <c r="A40" s="7" t="s">
        <v>7</v>
      </c>
      <c r="B40" s="7">
        <v>36</v>
      </c>
      <c r="C40" s="11">
        <v>385</v>
      </c>
      <c r="D40" s="7">
        <v>111</v>
      </c>
    </row>
    <row r="41" spans="1:4" s="7" customFormat="1" ht="12.75">
      <c r="A41" s="7" t="s">
        <v>7</v>
      </c>
      <c r="B41" s="7">
        <v>37</v>
      </c>
      <c r="C41" s="11">
        <v>645</v>
      </c>
      <c r="D41" s="7">
        <v>111</v>
      </c>
    </row>
    <row r="42" spans="1:4" s="7" customFormat="1" ht="12.75">
      <c r="A42" s="7" t="s">
        <v>7</v>
      </c>
      <c r="B42" s="7">
        <v>38</v>
      </c>
      <c r="C42" s="11">
        <v>1240</v>
      </c>
      <c r="D42" s="7">
        <v>111</v>
      </c>
    </row>
    <row r="43" spans="1:4" s="7" customFormat="1" ht="12.75">
      <c r="A43" s="7" t="s">
        <v>7</v>
      </c>
      <c r="B43" s="7">
        <v>39</v>
      </c>
      <c r="C43" s="11">
        <v>660</v>
      </c>
      <c r="D43" s="7">
        <v>111</v>
      </c>
    </row>
    <row r="44" spans="1:4" s="7" customFormat="1" ht="12.75">
      <c r="A44" s="7" t="s">
        <v>7</v>
      </c>
      <c r="B44" s="7">
        <v>40</v>
      </c>
      <c r="C44" s="11">
        <v>285</v>
      </c>
      <c r="D44" s="7">
        <v>111</v>
      </c>
    </row>
    <row r="45" spans="1:4" s="7" customFormat="1" ht="12.75">
      <c r="A45" s="7" t="s">
        <v>7</v>
      </c>
      <c r="B45" s="7">
        <v>41</v>
      </c>
      <c r="C45" s="11">
        <v>260</v>
      </c>
      <c r="D45" s="7">
        <v>111</v>
      </c>
    </row>
    <row r="46" spans="1:4" s="7" customFormat="1" ht="12.75">
      <c r="A46" s="7" t="s">
        <v>7</v>
      </c>
      <c r="B46" s="7">
        <v>42</v>
      </c>
      <c r="C46" s="11">
        <v>670</v>
      </c>
      <c r="D46" s="7">
        <v>111</v>
      </c>
    </row>
    <row r="47" spans="1:4" s="7" customFormat="1" ht="12.75">
      <c r="A47" s="7" t="s">
        <v>7</v>
      </c>
      <c r="B47" s="7">
        <v>43</v>
      </c>
      <c r="C47" s="11">
        <v>270</v>
      </c>
      <c r="D47" s="7">
        <v>111</v>
      </c>
    </row>
    <row r="48" spans="1:4" s="7" customFormat="1" ht="12.75">
      <c r="A48" s="7" t="s">
        <v>7</v>
      </c>
      <c r="B48" s="7">
        <v>44</v>
      </c>
      <c r="C48" s="11">
        <v>285</v>
      </c>
      <c r="D48" s="7">
        <v>111</v>
      </c>
    </row>
    <row r="49" spans="1:4" s="7" customFormat="1" ht="12.75">
      <c r="A49" s="7" t="s">
        <v>7</v>
      </c>
      <c r="B49" s="7">
        <v>45</v>
      </c>
      <c r="C49" s="11">
        <v>285</v>
      </c>
      <c r="D49" s="7">
        <v>111</v>
      </c>
    </row>
    <row r="50" spans="1:4" s="7" customFormat="1" ht="12.75">
      <c r="A50" s="7" t="s">
        <v>12</v>
      </c>
      <c r="B50" s="7">
        <v>46</v>
      </c>
      <c r="C50" s="11">
        <v>350</v>
      </c>
      <c r="D50" s="7">
        <v>111</v>
      </c>
    </row>
    <row r="51" spans="1:4" s="7" customFormat="1" ht="12.75">
      <c r="A51" s="7" t="s">
        <v>13</v>
      </c>
      <c r="B51" s="7">
        <v>47</v>
      </c>
      <c r="C51" s="11">
        <v>595</v>
      </c>
      <c r="D51" s="7">
        <v>111</v>
      </c>
    </row>
    <row r="52" spans="1:4" s="7" customFormat="1" ht="12.75">
      <c r="A52" s="7" t="s">
        <v>9</v>
      </c>
      <c r="B52" s="7">
        <v>48</v>
      </c>
      <c r="C52" s="11">
        <v>370</v>
      </c>
      <c r="D52" s="7">
        <v>111</v>
      </c>
    </row>
    <row r="53" spans="1:4" s="7" customFormat="1" ht="12.75">
      <c r="A53" s="7" t="s">
        <v>9</v>
      </c>
      <c r="B53" s="7">
        <v>49</v>
      </c>
      <c r="C53" s="11">
        <v>295</v>
      </c>
      <c r="D53" s="7">
        <v>111</v>
      </c>
    </row>
    <row r="54" spans="1:3" s="7" customFormat="1" ht="12.75">
      <c r="A54" s="7" t="s">
        <v>14</v>
      </c>
      <c r="C54" s="11">
        <v>26280</v>
      </c>
    </row>
    <row r="55" s="7" customFormat="1" ht="12.75">
      <c r="C55" s="11"/>
    </row>
    <row r="56" s="7" customFormat="1" ht="12.75">
      <c r="C56" s="11"/>
    </row>
    <row r="57" s="7" customFormat="1" ht="12.75">
      <c r="C57" s="11"/>
    </row>
    <row r="58" s="7" customFormat="1" ht="12.75">
      <c r="C58" s="11"/>
    </row>
    <row r="59" s="7" customFormat="1" ht="12.75">
      <c r="C59" s="11"/>
    </row>
    <row r="60" s="7" customFormat="1" ht="12.75">
      <c r="C60" s="11"/>
    </row>
    <row r="61" s="7" customFormat="1" ht="12.75">
      <c r="C61" s="11"/>
    </row>
    <row r="62" s="7" customFormat="1" ht="12.75">
      <c r="C62" s="11"/>
    </row>
    <row r="63" s="7" customFormat="1" ht="12.75">
      <c r="C63" s="11"/>
    </row>
    <row r="64" s="7" customFormat="1" ht="12.75">
      <c r="C64" s="11"/>
    </row>
    <row r="65" s="7" customFormat="1" ht="12.75">
      <c r="C65" s="11"/>
    </row>
    <row r="66" s="7" customFormat="1" ht="12.75">
      <c r="C66" s="11"/>
    </row>
    <row r="67" s="7" customFormat="1" ht="12.75">
      <c r="C67" s="11"/>
    </row>
    <row r="68" s="7" customFormat="1" ht="12.75">
      <c r="C68" s="11"/>
    </row>
    <row r="69" s="7" customFormat="1" ht="12.75">
      <c r="C69" s="11"/>
    </row>
    <row r="70" s="7" customFormat="1" ht="12.75">
      <c r="C70" s="11"/>
    </row>
    <row r="71" s="7" customFormat="1" ht="12.75">
      <c r="C71" s="11"/>
    </row>
    <row r="72" s="7" customFormat="1" ht="12.75">
      <c r="C72" s="11"/>
    </row>
    <row r="73" s="7" customFormat="1" ht="12.75">
      <c r="C73" s="11"/>
    </row>
    <row r="74" s="7" customFormat="1" ht="12.75">
      <c r="C74" s="11"/>
    </row>
    <row r="75" s="7" customFormat="1" ht="12.75">
      <c r="C75" s="11"/>
    </row>
    <row r="76" s="7" customFormat="1" ht="12.75">
      <c r="C76" s="11"/>
    </row>
    <row r="77" s="7" customFormat="1" ht="12.75">
      <c r="C77" s="11"/>
    </row>
    <row r="78" s="7" customFormat="1" ht="12.75">
      <c r="C78" s="11"/>
    </row>
    <row r="79" s="7" customFormat="1" ht="12.75">
      <c r="C79" s="11"/>
    </row>
    <row r="80" s="7" customFormat="1" ht="12.75">
      <c r="C80" s="11"/>
    </row>
    <row r="81" s="7" customFormat="1" ht="12.75">
      <c r="C81" s="11"/>
    </row>
    <row r="82" s="7" customFormat="1" ht="12.75">
      <c r="C82" s="11"/>
    </row>
    <row r="83" s="7" customFormat="1" ht="12.75">
      <c r="C83" s="11"/>
    </row>
    <row r="84" s="7" customFormat="1" ht="12.75">
      <c r="C84" s="11"/>
    </row>
    <row r="85" s="7" customFormat="1" ht="12.75">
      <c r="C85" s="11"/>
    </row>
    <row r="86" s="7" customFormat="1" ht="12.75">
      <c r="C86" s="11"/>
    </row>
    <row r="87" s="7" customFormat="1" ht="12.75">
      <c r="C87" s="11"/>
    </row>
    <row r="88" s="7" customFormat="1" ht="12.75">
      <c r="C88" s="11"/>
    </row>
    <row r="89" s="7" customFormat="1" ht="12.75">
      <c r="C89" s="11"/>
    </row>
    <row r="90" s="7" customFormat="1" ht="12.75">
      <c r="C90" s="11"/>
    </row>
    <row r="91" s="7" customFormat="1" ht="12.75">
      <c r="C91" s="11"/>
    </row>
    <row r="92" s="7" customFormat="1" ht="12.75">
      <c r="C92" s="11"/>
    </row>
    <row r="93" s="7" customFormat="1" ht="12.75">
      <c r="C93" s="11"/>
    </row>
    <row r="94" s="7" customFormat="1" ht="12.75">
      <c r="C94" s="11"/>
    </row>
    <row r="95" s="7" customFormat="1" ht="12.75">
      <c r="C95" s="11"/>
    </row>
    <row r="96" s="7" customFormat="1" ht="12.75">
      <c r="C96" s="11"/>
    </row>
    <row r="97" s="7" customFormat="1" ht="12.75">
      <c r="C97" s="11"/>
    </row>
    <row r="98" s="7" customFormat="1" ht="12.75">
      <c r="C98" s="11"/>
    </row>
    <row r="99" s="7" customFormat="1" ht="12.75">
      <c r="C99" s="11"/>
    </row>
    <row r="100" s="7" customFormat="1" ht="12.75">
      <c r="C100" s="11"/>
    </row>
    <row r="101" s="7" customFormat="1" ht="12.75">
      <c r="C101" s="11"/>
    </row>
    <row r="102" s="7" customFormat="1" ht="12.75">
      <c r="C102" s="11"/>
    </row>
    <row r="103" s="7" customFormat="1" ht="12.75">
      <c r="C103" s="11"/>
    </row>
    <row r="104" s="7" customFormat="1" ht="12.75">
      <c r="C104" s="11"/>
    </row>
    <row r="105" s="7" customFormat="1" ht="12.75">
      <c r="C105" s="11"/>
    </row>
    <row r="106" s="7" customFormat="1" ht="12.75">
      <c r="C106" s="11"/>
    </row>
    <row r="107" s="7" customFormat="1" ht="12.75">
      <c r="C107" s="11"/>
    </row>
    <row r="108" s="7" customFormat="1" ht="12.75">
      <c r="C108" s="11"/>
    </row>
    <row r="109" s="7" customFormat="1" ht="12.75">
      <c r="C109" s="11"/>
    </row>
    <row r="110" s="7" customFormat="1" ht="12.75">
      <c r="C110" s="11"/>
    </row>
    <row r="111" s="7" customFormat="1" ht="12.75">
      <c r="C111" s="11"/>
    </row>
    <row r="112" s="7" customFormat="1" ht="12.75">
      <c r="C112" s="11"/>
    </row>
    <row r="113" s="7" customFormat="1" ht="12.75">
      <c r="C113" s="11"/>
    </row>
    <row r="114" s="7" customFormat="1" ht="12.75">
      <c r="C114" s="11"/>
    </row>
    <row r="115" s="7" customFormat="1" ht="12.75">
      <c r="C115" s="11"/>
    </row>
    <row r="116" s="7" customFormat="1" ht="12.75">
      <c r="C116" s="11"/>
    </row>
    <row r="117" s="7" customFormat="1" ht="12.75">
      <c r="C117" s="11"/>
    </row>
    <row r="118" s="7" customFormat="1" ht="12.75">
      <c r="C118" s="11"/>
    </row>
    <row r="119" s="7" customFormat="1" ht="12.75">
      <c r="C119" s="11"/>
    </row>
    <row r="120" s="7" customFormat="1" ht="12.75">
      <c r="C120" s="11"/>
    </row>
    <row r="121" s="7" customFormat="1" ht="12.75">
      <c r="C121" s="11"/>
    </row>
    <row r="122" s="7" customFormat="1" ht="12.75">
      <c r="C122" s="11"/>
    </row>
    <row r="123" s="7" customFormat="1" ht="12.75">
      <c r="C123" s="11"/>
    </row>
    <row r="124" s="7" customFormat="1" ht="12.75">
      <c r="C124" s="11"/>
    </row>
    <row r="125" s="7" customFormat="1" ht="12.75">
      <c r="C125" s="11"/>
    </row>
    <row r="126" s="7" customFormat="1" ht="12.75">
      <c r="C126" s="11"/>
    </row>
    <row r="127" s="7" customFormat="1" ht="12.75">
      <c r="C127" s="11"/>
    </row>
    <row r="128" s="7" customFormat="1" ht="12.75">
      <c r="C128" s="11"/>
    </row>
    <row r="129" s="7" customFormat="1" ht="12.75">
      <c r="C129" s="11"/>
    </row>
    <row r="130" s="7" customFormat="1" ht="12.75">
      <c r="C130" s="11"/>
    </row>
    <row r="131" s="7" customFormat="1" ht="12.75">
      <c r="C131" s="11"/>
    </row>
    <row r="132" s="7" customFormat="1" ht="12.75">
      <c r="C132" s="11"/>
    </row>
    <row r="133" s="7" customFormat="1" ht="12.75">
      <c r="C133" s="11"/>
    </row>
    <row r="134" s="7" customFormat="1" ht="12.75">
      <c r="C134" s="11"/>
    </row>
    <row r="135" s="7" customFormat="1" ht="12.75">
      <c r="C135" s="11"/>
    </row>
    <row r="136" s="7" customFormat="1" ht="12.75">
      <c r="C136" s="11"/>
    </row>
    <row r="137" s="7" customFormat="1" ht="12.75">
      <c r="C137" s="11"/>
    </row>
    <row r="138" s="7" customFormat="1" ht="12.75">
      <c r="C138" s="11"/>
    </row>
    <row r="139" s="7" customFormat="1" ht="12.75">
      <c r="C139" s="11"/>
    </row>
    <row r="140" s="7" customFormat="1" ht="12.75">
      <c r="C140" s="11"/>
    </row>
    <row r="141" s="7" customFormat="1" ht="12.75">
      <c r="C141" s="11"/>
    </row>
    <row r="142" s="7" customFormat="1" ht="12.75">
      <c r="C142" s="11"/>
    </row>
    <row r="143" s="7" customFormat="1" ht="12.75">
      <c r="C143" s="11"/>
    </row>
    <row r="144" s="7" customFormat="1" ht="12.75">
      <c r="C144" s="11"/>
    </row>
    <row r="145" s="7" customFormat="1" ht="12.75">
      <c r="C145" s="11"/>
    </row>
    <row r="146" s="7" customFormat="1" ht="12.75">
      <c r="C146" s="11"/>
    </row>
    <row r="147" s="7" customFormat="1" ht="12.75">
      <c r="C147" s="11"/>
    </row>
    <row r="148" s="7" customFormat="1" ht="12.75">
      <c r="C148" s="11"/>
    </row>
    <row r="149" s="7" customFormat="1" ht="12.75">
      <c r="C149" s="11"/>
    </row>
    <row r="150" s="7" customFormat="1" ht="12.75">
      <c r="C150" s="11"/>
    </row>
    <row r="151" s="7" customFormat="1" ht="12.75">
      <c r="C151" s="11"/>
    </row>
    <row r="152" s="7" customFormat="1" ht="12.75">
      <c r="C152" s="11"/>
    </row>
    <row r="153" s="7" customFormat="1" ht="12.75">
      <c r="C153" s="11"/>
    </row>
    <row r="154" s="7" customFormat="1" ht="12.75">
      <c r="C154" s="11"/>
    </row>
    <row r="155" s="7" customFormat="1" ht="12.75">
      <c r="C155" s="11"/>
    </row>
    <row r="156" s="7" customFormat="1" ht="12.75">
      <c r="C156" s="11"/>
    </row>
    <row r="157" s="7" customFormat="1" ht="12.75">
      <c r="C157" s="11"/>
    </row>
    <row r="158" s="7" customFormat="1" ht="12.75">
      <c r="C158" s="11"/>
    </row>
    <row r="159" s="7" customFormat="1" ht="12.75">
      <c r="C159" s="11"/>
    </row>
    <row r="160" s="7" customFormat="1" ht="12.75">
      <c r="C160" s="11"/>
    </row>
    <row r="161" s="7" customFormat="1" ht="12.75">
      <c r="C161" s="11"/>
    </row>
    <row r="162" s="7" customFormat="1" ht="12.75">
      <c r="C162" s="11"/>
    </row>
    <row r="163" s="7" customFormat="1" ht="12.75">
      <c r="C163" s="11"/>
    </row>
    <row r="164" s="7" customFormat="1" ht="12.75">
      <c r="C164" s="11"/>
    </row>
    <row r="165" s="7" customFormat="1" ht="12.75">
      <c r="C165" s="11"/>
    </row>
    <row r="166" s="7" customFormat="1" ht="12.75">
      <c r="C166" s="11"/>
    </row>
    <row r="167" s="7" customFormat="1" ht="12.75">
      <c r="C167" s="11"/>
    </row>
    <row r="168" s="7" customFormat="1" ht="12.75">
      <c r="C168" s="11"/>
    </row>
    <row r="169" s="7" customFormat="1" ht="12.75">
      <c r="C169" s="11"/>
    </row>
    <row r="170" s="7" customFormat="1" ht="12.75">
      <c r="C170" s="11"/>
    </row>
    <row r="171" s="7" customFormat="1" ht="12.75">
      <c r="C171" s="11"/>
    </row>
    <row r="172" s="7" customFormat="1" ht="12.75">
      <c r="C172" s="11"/>
    </row>
    <row r="173" s="7" customFormat="1" ht="12.75">
      <c r="C173" s="11"/>
    </row>
    <row r="174" s="7" customFormat="1" ht="12.75">
      <c r="C174" s="11"/>
    </row>
    <row r="175" s="7" customFormat="1" ht="12.75">
      <c r="C175" s="11"/>
    </row>
    <row r="176" s="7" customFormat="1" ht="12.75">
      <c r="C176" s="11"/>
    </row>
    <row r="177" s="7" customFormat="1" ht="12.75">
      <c r="C177" s="11"/>
    </row>
    <row r="178" s="7" customFormat="1" ht="12.75">
      <c r="C178" s="11"/>
    </row>
    <row r="179" s="7" customFormat="1" ht="12.75">
      <c r="C179" s="11"/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2012-04-03T21:54:26Z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1927281379</vt:i4>
  </property>
  <property fmtid="{D5CDD505-2E9C-101B-9397-08002B2CF9AE}" pid="3" name="_NewReviewCycle">
    <vt:lpwstr/>
  </property>
  <property fmtid="{D5CDD505-2E9C-101B-9397-08002B2CF9AE}" pid="4" name="_EmailSubject">
    <vt:lpwstr>Request for Changes to the Reverse Auction Program Website                        MG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